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PARLAMENTARIO\"/>
    </mc:Choice>
  </mc:AlternateContent>
  <bookViews>
    <workbookView xWindow="0" yWindow="0" windowWidth="21000" windowHeight="1198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<sst xmlns="http://schemas.openxmlformats.org/spreadsheetml/2006/main" count="716" uniqueCount="175">
  <si>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</si>
  <si>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</si>
  <si>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</si>
  <si>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</si>
  <si>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</si>
  <si>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</si>
  <si>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</si>
  <si>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</si>
  <si>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</si>
  <si>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</si>
  <si>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</si>
  <si>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</si>
  <si>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</si>
  <si>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</si>
  <si>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</si>
  <si>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</si>
  <si>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</si>
  <si>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</si>
  <si>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</si>
  <si>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</si>
  <si>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</si>
  <si>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</si>
  <si>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</si>
  <si>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</si>
  <si>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</si>
  <si>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</si>
  <si>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</si>
  <si>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</si>
  <si>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</si>
  <si>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</si>
  <si>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</si>
  <si>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</si>
  <si>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</si>
  <si>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</si>
  <si>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</si>
  <si>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</si>
  <si>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</si>
  <si>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</si>
  <si>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</si>
  <si>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</si>
  <si>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</si>
  <si>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</si>
  <si>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</si>
  <si>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</si>
  <si>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</si>
  <si>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</si>
  <si>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</si>
  <si>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</si>
  <si>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</si>
  <si>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</si>
  <si>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</si>
  <si>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</si>
  <si>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</si>
  <si>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</si>
  <si>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</si>
  <si>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</si>
  <si>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</si>
  <si>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</si>
  <si>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</si>
  <si>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</si>
  <si>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</si>
  <si>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</si>
  <si>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</si>
  <si>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</si>
  <si>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</si>
  <si>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</si>
  <si>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</si>
  <si>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</si>
  <si>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</si>
  <si>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</si>
  <si>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</si>
  <si>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</si>
  <si>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</si>
  <si>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</si>
  <si>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</si>
  <si>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</si>
  <si>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</si>
  <si>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</si>
  <si>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</si>
  <si>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</si>
  <si>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</si>
  <si>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</si>
  <si>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</si>
  <si>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</si>
  <si>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</si>
  <si>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</si>
  <si>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</si>
  <si>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LXIV</t>
  </si>
  <si>
    <t>Pleno</t>
  </si>
  <si>
    <t xml:space="preserve">Pendiente de generar, ya que con fundamento en el articulo 57  fracción X, del Ley Órganica del Poder Legislativo del Estado de San Luis Potosí, el Presidente las turnará por escrito y en dispositivo de almacenamiento de datos, a las comisiones correspondientes para su análisis y dictamen, y se encuentran en dicho procedimiento </t>
  </si>
  <si>
    <t>Constitución Política del Estado Libre y Soberano de San Luis Potosí; Ley Orgánica del Poder Legislativo del Estado de San Luis Potosí;</t>
  </si>
  <si>
    <t>Artículo 61 de la Constitución Política del Estado Libre y Soberano de San Luis Potosí;  131, y 132  Ley Orgánica del Poder Legislativo del Estado de San Luis Potosí</t>
  </si>
  <si>
    <t>Coordinación General de Servicios Parlamentarios</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</si>
  <si>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t>
  </si>
  <si>
    <t>2024-2027</t>
  </si>
  <si>
    <t>Pendiente</t>
  </si>
  <si>
    <t>no se genero</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</si>
  <si>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asi como el hipervinculo al dictamen </t>
  </si>
  <si>
    <t>Diputada María Dolores Robles Chairez</t>
  </si>
  <si>
    <t>Comisión Primera de Justicia</t>
  </si>
  <si>
    <t>Diputado Tomas Zavala González</t>
  </si>
  <si>
    <t>Comisión de Desarrollo Rural y Forestal</t>
  </si>
  <si>
    <t>Diputado Cuauhtli Fernando Badillo Moreno</t>
  </si>
  <si>
    <t>Comisión de Educación, Cultura, Ciencia y Tecnología</t>
  </si>
  <si>
    <t>Diputado Marco Antonio Gama Basarte</t>
  </si>
  <si>
    <t>Comisión del Agua</t>
  </si>
  <si>
    <t>Comisión de Igualdad de Género</t>
  </si>
  <si>
    <t>Diputada Jessica Gabriela Lopez Torres</t>
  </si>
  <si>
    <t>Diputado José Roberto García Castillo</t>
  </si>
  <si>
    <t>Comisiones de, Puntos Constitucionales; Agua; y Hacienda del Estado</t>
  </si>
  <si>
    <r>
      <rPr>
        <b/>
        <sz val="11"/>
        <rFont val="Optima"/>
        <family val="2"/>
      </rPr>
      <t>(1573)</t>
    </r>
    <r>
      <rPr>
        <sz val="11"/>
        <rFont val="Optima"/>
        <family val="2"/>
      </rPr>
      <t>Que propone adicionar el párrafo al artículo 12, por lo que el actual párrafo décimo primero pasa a ser párrafo décimo segundo y se recorre el subsecuente de la Constitución Política del Estado Libre y Soberano de San Luis Potosí. Y reforma la fracción XLV y XLIV del artículo 7</t>
    </r>
    <r>
      <rPr>
        <sz val="11"/>
        <rFont val="Calibri"/>
        <family val="2"/>
      </rPr>
      <t>°</t>
    </r>
    <r>
      <rPr>
        <sz val="11"/>
        <rFont val="Optima"/>
        <family val="2"/>
      </rPr>
      <t>, fracción III del artículo 47, artículo 68 y fracción III del artículo 70; y adiciona fracción XLVI al artículo 7</t>
    </r>
    <r>
      <rPr>
        <sz val="11"/>
        <rFont val="Calibri"/>
        <family val="2"/>
      </rPr>
      <t>°</t>
    </r>
    <r>
      <rPr>
        <sz val="11"/>
        <rFont val="Optima"/>
        <family val="2"/>
      </rPr>
      <t xml:space="preserve"> y fracción XXIII Bis al artículo 8</t>
    </r>
    <r>
      <rPr>
        <sz val="11"/>
        <rFont val="Calibri"/>
        <family val="2"/>
      </rPr>
      <t>°</t>
    </r>
    <r>
      <rPr>
        <sz val="11"/>
        <rFont val="Optima"/>
        <family val="2"/>
      </rPr>
      <t xml:space="preserve"> de la Ley Ambiental del Estado</t>
    </r>
  </si>
  <si>
    <t>Comisiones de, Puntos Constitucionales; y Derechos Humanos</t>
  </si>
  <si>
    <r>
      <rPr>
        <b/>
        <sz val="11"/>
        <rFont val="Optima"/>
        <family val="2"/>
      </rPr>
      <t>(1574)</t>
    </r>
    <r>
      <rPr>
        <sz val="11"/>
        <rFont val="Optima"/>
        <family val="2"/>
      </rPr>
      <t>Que busca reformar el párrafo tercero y se adiciona un sexto párrafo al artículo 8</t>
    </r>
    <r>
      <rPr>
        <sz val="11"/>
        <rFont val="Calibri"/>
        <family val="2"/>
      </rPr>
      <t>°</t>
    </r>
    <r>
      <rPr>
        <sz val="11"/>
        <rFont val="Optima"/>
        <family val="2"/>
      </rPr>
      <t xml:space="preserve"> de la Constitución Política del Estado Libre y Soberano de San Luis Potosí</t>
    </r>
  </si>
  <si>
    <t>Diputada Roxanna Hernández Ramírez</t>
  </si>
  <si>
    <r>
      <t>(1550)</t>
    </r>
    <r>
      <rPr>
        <sz val="11"/>
        <rFont val="Optima"/>
        <family val="2"/>
      </rPr>
      <t>Que insta reformar los artículos, 176 en su fracción III, 178, en su fracción V; y adicionar la fracción IV al artículo 176, una fracción al artículo 218, esta como XXI del Código Penal del Estado de San Luis Potosí</t>
    </r>
  </si>
  <si>
    <r>
      <rPr>
        <b/>
        <sz val="11"/>
        <rFont val="Optima"/>
        <family val="2"/>
      </rPr>
      <t>(1552)</t>
    </r>
    <r>
      <rPr>
        <sz val="11"/>
        <rFont val="Optima"/>
        <family val="2"/>
      </rPr>
      <t>Que promueve modificar la fracción XIX del artículo 2º; la fracción IV del artículo 38; el artículo 39; la fracción VI del artículo 40; y adicionar la fracción VII, quedando la actual VII como VIII, al artículo 40 de la Ley para la Prevención y Manejo Integral e Institucional de los Incendios Forestales para el Estado de San Luis Potosí</t>
    </r>
  </si>
  <si>
    <r>
      <rPr>
        <b/>
        <sz val="11"/>
        <rFont val="Optima"/>
        <family val="2"/>
      </rPr>
      <t>(1553)</t>
    </r>
    <r>
      <rPr>
        <sz val="11"/>
        <rFont val="Optima"/>
        <family val="2"/>
      </rPr>
      <t xml:space="preserve">Que propone modificar el artículo 17 de la Ley para la Prevención y Manejo Integral e Institucional de los Incendios Forestales para el Estado de San Luis Potosí </t>
    </r>
  </si>
  <si>
    <r>
      <rPr>
        <b/>
        <sz val="11"/>
        <rFont val="Optima"/>
        <family val="2"/>
      </rPr>
      <t>(1554)</t>
    </r>
    <r>
      <rPr>
        <sz val="11"/>
        <rFont val="Optima"/>
        <family val="2"/>
      </rPr>
      <t>Que busca modificar la fracción VI del artículo 15; y adicionar la fracción VII, quedando la actual VII como VIII, al artículo 15 de la Ley para la Prevención y Manejo Integral e Institucional de los Incendios Forestales para el Estado de San Luis Potosí</t>
    </r>
  </si>
  <si>
    <r>
      <rPr>
        <b/>
        <sz val="11"/>
        <rFont val="Optima"/>
        <family val="2"/>
      </rPr>
      <t>(1555)</t>
    </r>
    <r>
      <rPr>
        <sz val="11"/>
        <rFont val="Optima"/>
        <family val="2"/>
      </rPr>
      <t>Que requiere a la Sexagésima Cuarta Legislatura del Honorable Congreso del Estado de San Luis Potosí, inscribir en el Muro de Honor del Salón de Sesiones Lic. Ponciano Arriaga Leija de su recinto oficial, el epígrafe “Maestras y Maestros Potosinos”</t>
    </r>
  </si>
  <si>
    <r>
      <rPr>
        <b/>
        <sz val="11"/>
        <rFont val="Optima"/>
        <family val="2"/>
      </rPr>
      <t>(1572)</t>
    </r>
    <r>
      <rPr>
        <sz val="11"/>
        <rFont val="Optima"/>
        <family val="2"/>
      </rPr>
      <t>Que promueve reformar la fracción XVI Bis; y adicionar a la misma fracción XVI Bis los incisos a), b), c), d), e), f), g) y h), de la Ley de Acceso de las Mujeres a una Vida Libre de Violencia del Estado de San Luis Potosí</t>
    </r>
  </si>
  <si>
    <r>
      <t>(1565)</t>
    </r>
    <r>
      <rPr>
        <sz val="11"/>
        <rFont val="Optima"/>
        <family val="2"/>
      </rPr>
      <t>Que impulsa adicionar nuevo párrafo al artículo 81, y adicionar nuevo párrafo al artículo 83 BIS, ambos de la Ley de Aguas para el Estado de San Luis Potosí</t>
    </r>
  </si>
  <si>
    <t>https://congresosanluis.gob.mx/sites/default/files/unpload/tl/gpar/2025/06/1.%20Iniciativas.pdf</t>
  </si>
  <si>
    <r>
      <t>(1574)</t>
    </r>
    <r>
      <rPr>
        <sz val="11"/>
        <rFont val="Optima"/>
        <family val="2"/>
      </rPr>
      <t>Que busca reformar el párrafo tercero y se adiciona un sexto párrafo al artículo 8° de la Constitución Política del Estado Libre y Soberano de San Luis Potosí</t>
    </r>
  </si>
  <si>
    <t>Diputada Brisseire Sánchez López</t>
  </si>
  <si>
    <t>Diputada Frinné Azuara Yarzábal</t>
  </si>
  <si>
    <t>Diputada Jacquelinn Jauregui Mendoza</t>
  </si>
  <si>
    <t>https://congresosanluis.gob.mx/sites/default/files/unpload/tl/gpar/2025/06/%C3%9Anico.pdf</t>
  </si>
  <si>
    <t>Comisiones de Puntos Constitucionales</t>
  </si>
  <si>
    <r>
      <t>(1577)</t>
    </r>
    <r>
      <rPr>
        <sz val="11"/>
        <rFont val="Optima"/>
        <family val="2"/>
      </rPr>
      <t>Que insta adicionar el párrafo sexto al artículo 8 de la Constitución del Estado Libre y Soberano de San Luis Potosí</t>
    </r>
  </si>
  <si>
    <r>
      <t>(1579)</t>
    </r>
    <r>
      <rPr>
        <sz val="11"/>
        <rFont val="Optima"/>
        <family val="2"/>
      </rPr>
      <t>Que promueve adicionar el Capítulo VIII denominado “Delitos contra la Orientación Sexual o la Identidad de Género de las Personas” al Título Cuarto, en el cual se adicionan los artículos 190 Bis y 190 Ter del Código Penal del Estado de San Luis Potosí.  Y adicionar un Artículo 380 TER a la Ley de Salud del Estado de San Luis Potosí</t>
    </r>
  </si>
  <si>
    <r>
      <t>(1581)</t>
    </r>
    <r>
      <rPr>
        <sz val="11"/>
        <rFont val="Optima"/>
        <family val="2"/>
      </rPr>
      <t>Que propone reforma la fracción VII y VIII, y adiciona de la fracción IX al artículo 156 de la Ley del Sistema de Seguridad Pública del Estado de San Luis Potosí</t>
    </r>
  </si>
  <si>
    <t>Comisiones de, Primera de Justicia; y Salud y Asistencia Social</t>
  </si>
  <si>
    <t>Comisión de Seguridad Pública, Prevención y Reinserción Social</t>
  </si>
  <si>
    <r>
      <t>(1586)</t>
    </r>
    <r>
      <rPr>
        <sz val="11"/>
        <rFont val="Optima"/>
        <family val="2"/>
      </rPr>
      <t>Que insta adicionar segundo párrafo al artículo 14 de la Ley de la Comisión Estatal de Derechos Humanos del Estado de San Luis Potosí</t>
    </r>
  </si>
  <si>
    <r>
      <t>(1587)</t>
    </r>
    <r>
      <rPr>
        <sz val="11"/>
        <rFont val="Optima"/>
        <family val="2"/>
      </rPr>
      <t>Que plantea reformar las fracciones VIII y IX; y adicionar una fracción X al artículo 86 de la Ley de Educación del Estado de San Luis Potosí</t>
    </r>
  </si>
  <si>
    <t>Diputado César Arturo Lara Rocha</t>
  </si>
  <si>
    <t>Comisión de Derechos Humanos</t>
  </si>
  <si>
    <r>
      <t>(1590)</t>
    </r>
    <r>
      <rPr>
        <sz val="11"/>
        <rFont val="Optima"/>
        <family val="2"/>
      </rPr>
      <t>Que impulsa reformar los artículos 393 y 402 de la Ley Electoral del Estado de San Luis Potosí</t>
    </r>
  </si>
  <si>
    <t>Diputada Ma. Sara Rocha Medina</t>
  </si>
  <si>
    <t>Comisión de Régimen Interno y Asuntos Electorales</t>
  </si>
  <si>
    <r>
      <t>(1595)</t>
    </r>
    <r>
      <rPr>
        <sz val="11"/>
        <rFont val="Optima"/>
        <family val="2"/>
      </rPr>
      <t>Que promueve reformar y adicionar el artículo 4° en sus fracciones  XVII y XVIII respectivamente, pasando el contenido de la fracción XVII a ser XVIII; reformando el primer párrafo del artículo 45° y adicionando la fracción IV a este artículo de la Ley de  Acceso de las Mujeres a una Vida Libre de Violencia del Estado de San Luis Potosí</t>
    </r>
  </si>
  <si>
    <r>
      <t>(1602)</t>
    </r>
    <r>
      <rPr>
        <sz val="11"/>
        <rFont val="Optima"/>
        <family val="2"/>
      </rPr>
      <t>Que propone adicionar al artículo 60 un párrafo último a la fracción II al Decreto 0131 de la Ley de Ingresos del Municipio de Villa de Pozos, S.L.P, para el ejercicio fiscal 2025, publicado en el Periódico Oficial del Estado “Plan de San Luis” en edición extraordinaria el 30 de diciembre de 2024</t>
    </r>
  </si>
  <si>
    <t>Concejal presidenta del municipio de Villa de Pozos</t>
  </si>
  <si>
    <t>Comisión Segunda de Hacienda y Desarrollo Municipal</t>
  </si>
  <si>
    <t>https://congresosanluis.gob.mx/sites/default/files/unpload/tl/gpar/2025/06/Uno.pdf</t>
  </si>
  <si>
    <t>Juan Francisco Aguilar Hernández, y Jorge Eduardo Cortés Mendoza</t>
  </si>
  <si>
    <t>Comisiones de, Derechos Humanos; y Salud y Asistencia Social</t>
  </si>
  <si>
    <t>Comisiones de, Puntos Constitucionales; y Educación, Cultura, Ciencia y Tecnología</t>
  </si>
  <si>
    <t>Diputada Nancy Jeanine García Martínez</t>
  </si>
  <si>
    <t>Comisiones de, Desarrollo Rural y Forestal; y Ecología y Medio Ambiente; con opinión de la Comisión del Agua</t>
  </si>
  <si>
    <t>Diputada Martha Patricia Aradillas Aradillas</t>
  </si>
  <si>
    <r>
      <t>(1606)</t>
    </r>
    <r>
      <rPr>
        <sz val="11"/>
        <rFont val="Optima"/>
        <family val="2"/>
      </rPr>
      <t xml:space="preserve">Que insta reformar el artículo 53  de la Ley Agrícola para el Estado de San Luis Potosí </t>
    </r>
  </si>
  <si>
    <r>
      <t>(1607)</t>
    </r>
    <r>
      <rPr>
        <sz val="11"/>
        <rFont val="Optima"/>
        <family val="2"/>
      </rPr>
      <t>Que promueve adicionar párrafo segundo al artículo 25 de, y a la Ley para la Prevención y Manejo Integral e Institucional de los Incendios Forestales para el Estado de San Luis Potosí</t>
    </r>
  </si>
  <si>
    <r>
      <t>(1608)</t>
    </r>
    <r>
      <rPr>
        <sz val="11"/>
        <rFont val="Optima"/>
        <family val="2"/>
      </rPr>
      <t xml:space="preserve">Que propone que la Sexagésima Cuarta Legislatura del Congreso del Estado de San Luis Potosí declara “2026, Año de los Pastizales y los Pastores” </t>
    </r>
  </si>
  <si>
    <r>
      <t>(1609)</t>
    </r>
    <r>
      <rPr>
        <sz val="11"/>
        <rFont val="Optima"/>
        <family val="2"/>
      </rPr>
      <t xml:space="preserve">Que busca reformar los artículos 6 y 50; y adicionar los artículos, 7 Bis, 7 Ter, 7 Quarter, 7 Quinques y 7 Sexies, de la Ley de las Personas Adultas Mayores para el Estado de San Luis Potosí </t>
    </r>
  </si>
  <si>
    <r>
      <t>(1615)</t>
    </r>
    <r>
      <rPr>
        <sz val="11"/>
        <rFont val="Optima"/>
        <family val="2"/>
      </rPr>
      <t xml:space="preserve">Que requiere adicionar el tercer párrafo al artículo 11 a la Constitución Política del Estado Libre y Soberano de San Luis Potosí </t>
    </r>
  </si>
  <si>
    <r>
      <t>(1616)</t>
    </r>
    <r>
      <rPr>
        <sz val="11"/>
        <rFont val="Optima"/>
        <family val="2"/>
      </rPr>
      <t xml:space="preserve">Que plantea modificar diversas disposiciones de la Ley Ambiental del Estado de San Luis Potosí; y de la Ley de Ordenamiento Territorial y Desarrollo Urbano del Estado de San Luis Potosí  </t>
    </r>
  </si>
  <si>
    <r>
      <t>(1617)</t>
    </r>
    <r>
      <rPr>
        <sz val="11"/>
        <rFont val="Optima"/>
        <family val="2"/>
      </rPr>
      <t>Que impulsa reformar el artículo 8 fracción XIV, 13 párrafo primero, 24 fracción VI, 30 fracción I y 49 fracción VII; y adicionar al artículo 4 fracción VII TER de la Ley de  Acceso de las Mujeres a una Vida Libre de Violencia del Estado de San Luis Potosí</t>
    </r>
  </si>
  <si>
    <t>Diputada Dulcelina Sánchez De Lira.</t>
  </si>
  <si>
    <t>Diputada Diana Ruelas Gaitán</t>
  </si>
  <si>
    <t>Diputado Luis Fernando Gámez Macías, y Maestro Rodrigo Joaquín Lecourtois López</t>
  </si>
  <si>
    <t>Comisiones de, Trabajo y Previsión Social; Salud y Asistencia Social; e Igualdad de Género</t>
  </si>
  <si>
    <t>Comisión de Vigilancia de la Función de Fiscalización</t>
  </si>
  <si>
    <t>https://congresosanluis.gob.mx/sites/default/files/unpload/tl/gpar/2025/06/Uno_0.pdf</t>
  </si>
  <si>
    <r>
      <t>(1622)</t>
    </r>
    <r>
      <rPr>
        <sz val="11"/>
        <rFont val="Optima"/>
        <family val="2"/>
      </rPr>
      <t xml:space="preserve">Que pretende adicionar artículo 36 Ter, a la Ley de los Trabajadores al Servicio de las Instituciones Públicas del Estado de San Luis Potosí; </t>
    </r>
  </si>
  <si>
    <r>
      <t>(1625)</t>
    </r>
    <r>
      <rPr>
        <sz val="11"/>
        <rFont val="Optima"/>
        <family val="2"/>
      </rPr>
      <t xml:space="preserve">Que insta adicionar los artículos 37 con una fracción XXI, recorriéndose la actual XXI que pasa a ser XXII; y 39 con una fracción XIII, recorriéndose la actual XIII que pasa a ser XIV, a la Ley de  Acceso de las Mujeres a una Vida Libre de Violencia del Estado de San Luis Potosí; </t>
    </r>
  </si>
  <si>
    <r>
      <t>(1626)</t>
    </r>
    <r>
      <rPr>
        <sz val="11"/>
        <rFont val="Optima"/>
        <family val="2"/>
      </rPr>
      <t>Que promueve reformar la fracción III del artículo 4; derogar la fracción IV del artículo 34 Bis; y adicionar la fracción XII Ter al artículo 4 y el artículo 40 Bis de la Ley de  Acceso de las Mujeres a una Vida Libre de Violencia del Estado de San Luis Potosí</t>
    </r>
  </si>
  <si>
    <r>
      <t>(1627)</t>
    </r>
    <r>
      <rPr>
        <sz val="11"/>
        <rFont val="Optima"/>
        <family val="2"/>
      </rPr>
      <t xml:space="preserve">Que propone reformar el artículo 111 en su párrafo quinto de la Ley Orgánica del Municipio Libre del Estado de San Luis Potosí. Y reforma el artículo 37 en su párrafo primero de la Ley de Bienes del Estado y Municipios de San Luis Potosí; </t>
    </r>
  </si>
  <si>
    <r>
      <t>(1631)</t>
    </r>
    <r>
      <rPr>
        <sz val="11"/>
        <rFont val="Optima"/>
        <family val="2"/>
      </rPr>
      <t xml:space="preserve">Que busca reformar el artículo 188 del Código Penal del Estado de San Luis Potosí; </t>
    </r>
  </si>
  <si>
    <r>
      <t>(1632)</t>
    </r>
    <r>
      <rPr>
        <sz val="11"/>
        <rFont val="Optima"/>
        <family val="2"/>
      </rPr>
      <t xml:space="preserve">Que impulsa reformar los artículos 5º fracción VII; 7º, párrafo primero, fracción III, incisos a), b), c), d), e), f), h), i) y j); 10 fracción III, incisos a), b), c), d) y e); 11 fracciones IV y VIII; 15 párrafo primero; la denominación del Capítulo VI; 51; adicionar el inciso f), a la fracción III del artículo 10; un párrafo segundo a la fracción VIII y una fracción IX al artículo 11; un párrafo tercero al artículo 15; el capítulo VI BIS, conformado por el artículo 51 BIS; el capítulo VI TER, conformado por los artículos 51 TER, 51 QUÁTER, 51 QUINQUE, 51 SEXTIES, 51 SEPTIES, 51 OCTIES y 51 NONIES y capítulo VI QUÁTER, conformado por los artículos 51 DECIES, 51 UNDECIES, 51 DUODECIES, 51 TERDECIES, 51 QUATERDECIES, 51 QUINDECIES, 51 SEXDECIES y 51 SEPTDECIES, de la Ley de Entrega Recepción de los Recursos Públicos del Estado y Municipios de San Luis Potosí; </t>
    </r>
  </si>
  <si>
    <t>Diputados, Héctor Serrano Cortés, María Dolores Robles Chairez, Luis Felipe Castro Barrón, Dulcelina Sánchez De Lira, Cesar Arturo Lara Rocha, Martha Patricia Aradillas Aradillas, Luis Fernando Gámez Macías, Roxanna Hernández Ramírez, Brisseire Sánchez López, Tomás Zavala González, Jacquelinn Jauregui Mendoza, María Leticia Vázquez Hernández, y Diana Ruelas Gaitán</t>
  </si>
  <si>
    <r>
      <t xml:space="preserve">(1633) </t>
    </r>
    <r>
      <rPr>
        <sz val="11"/>
        <rFont val="Optima"/>
        <family val="2"/>
      </rPr>
      <t>Que promueve adicionar, un tercer párrafo a la fracción I del artículo 5; un tercer párrafo al artículo 35, y un último párrafo al artículo 154 de la Ley del Registro Civil del Estado de San Luis Potosí</t>
    </r>
  </si>
  <si>
    <t>Comisión de Gobernación</t>
  </si>
  <si>
    <r>
      <t>(1633)</t>
    </r>
    <r>
      <rPr>
        <sz val="11"/>
        <rFont val="Optima"/>
        <family val="2"/>
      </rPr>
      <t>Que promueve adicionar, un tercer párrafo a la fracción I del artículo 5; un tercer párrafo al artículo 35, y un último párrafo al artículo 154 de la Ley del Registro Civil del Estado de San Luis Potosí</t>
    </r>
  </si>
  <si>
    <t>2024-2028</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</si>
</sst>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Aptos Narrow"/>
      <family val="2"/>
      <scheme val="minor"/>
    </font>
    <font>
      <b/>
      <sz val="11"/>
      <color indexed="9"/>
      <name val="Arial"/>
      <family val="2"/>
    </font>
    <font>
      <sz val="10"/>
      <color indexed="8"/>
      <name val="Arial"/>
      <family val="2"/>
    </font>
    <font>
      <sz val="10"/>
      <name val="Arial"/>
      <family val="2"/>
    </font>
    <font>
      <sz val="8"/>
      <name val="Aptos Narrow"/>
      <family val="2"/>
      <scheme val="minor"/>
    </font>
    <font>
      <sz val="11"/>
      <color indexed="8"/>
      <name val="Aptos Narrow"/>
      <family val="2"/>
      <scheme val="minor"/>
    </font>
    <font>
      <u/>
      <sz val="11"/>
      <color theme="10"/>
      <name val="Aptos Narrow"/>
      <family val="2"/>
      <scheme val="minor"/>
    </font>
    <font>
      <sz val="11"/>
      <name val="Optima"/>
      <family val="2"/>
    </font>
    <font>
      <b/>
      <sz val="11"/>
      <name val="Optima"/>
      <family val="2"/>
    </font>
    <font>
      <sz val="11"/>
      <name val="Calibri"/>
      <family val="2"/>
    </font>
    <font>
      <sz val="11"/>
      <color indexed="8"/>
      <name val="Opti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indexed="64"/>
      </bottom>
      <diagonal/>
    </border>
  </borders>
  <cellStyleXfs count="6">
    <xf numFmtId="0" fontId="0" fillId="0" borderId="0"/>
    <xf numFmtId="0" fontId="3" fillId="3" borderId="0"/>
    <xf numFmtId="0" fontId="5" fillId="3" borderId="0"/>
    <xf numFmtId="0" fontId="6" fillId="3" borderId="0" applyNumberFormat="0" applyFill="0" applyBorder="0" applyAlignment="0" applyProtection="0"/>
    <xf numFmtId="0" fontId="5" fillId="3" borderId="0"/>
    <xf numFmtId="0" fontId="6" fillId="0" borderId="0" applyNumberFormat="0" applyFill="0" applyBorder="0" applyAlignment="0" applyProtection="0"/>
  </cellStyleXfs>
  <cellXfs count="30">
    <xf numFmtId="0" fontId="0" fillId="0" borderId="0" xfId="0"/>
    <xf numFmtId="0" fontId="0" fillId="5" borderId="0" xfId="0" applyFill="1"/>
    <xf numFmtId="0" fontId="0" fillId="0" borderId="0" xfId="0"/>
    <xf numFmtId="0" fontId="2" fillId="5" borderId="2" xfId="0" applyFont="1" applyFill="1" applyBorder="1" applyAlignment="1">
      <alignment horizontal="center" wrapText="1"/>
    </xf>
    <xf numFmtId="0" fontId="7" fillId="3" borderId="0" xfId="0" applyFont="1" applyFill="1" applyBorder="1"/>
    <xf numFmtId="0" fontId="7" fillId="0" borderId="0" xfId="0" applyFont="1" applyBorder="1"/>
    <xf numFmtId="0" fontId="8" fillId="0" borderId="0" xfId="0" applyFont="1" applyBorder="1" applyAlignment="1"/>
    <xf numFmtId="0" fontId="2" fillId="5" borderId="2" xfId="0" applyFont="1" applyFill="1" applyBorder="1" applyAlignment="1">
      <alignment horizontal="center" vertical="center" wrapText="1"/>
    </xf>
    <xf numFmtId="0" fontId="7" fillId="0" borderId="0" xfId="0" applyFont="1" applyAlignment="1"/>
    <xf numFmtId="0" fontId="7" fillId="3" borderId="0" xfId="0" applyFont="1" applyFill="1" applyBorder="1" applyAlignment="1"/>
    <xf numFmtId="14" fontId="7" fillId="3" borderId="0" xfId="0" applyNumberFormat="1" applyFont="1" applyFill="1" applyBorder="1" applyAlignment="1"/>
    <xf numFmtId="0" fontId="7" fillId="0" borderId="0" xfId="0" applyFont="1" applyFill="1" applyBorder="1" applyAlignment="1"/>
    <xf numFmtId="14" fontId="7" fillId="0" borderId="0" xfId="0" applyNumberFormat="1" applyFont="1" applyBorder="1" applyAlignment="1"/>
    <xf numFmtId="0" fontId="7" fillId="0" borderId="0" xfId="0" applyFont="1" applyBorder="1" applyAlignment="1"/>
    <xf numFmtId="0" fontId="6" fillId="0" borderId="0" xfId="5" applyBorder="1" applyAlignment="1"/>
    <xf numFmtId="0" fontId="7" fillId="3" borderId="3" xfId="0" applyFont="1" applyFill="1" applyBorder="1" applyAlignment="1"/>
    <xf numFmtId="14" fontId="7" fillId="3" borderId="3" xfId="0" applyNumberFormat="1" applyFont="1" applyFill="1" applyBorder="1" applyAlignment="1"/>
    <xf numFmtId="0" fontId="7" fillId="0" borderId="3" xfId="0" applyFont="1" applyFill="1" applyBorder="1" applyAlignment="1"/>
    <xf numFmtId="14" fontId="7" fillId="0" borderId="3" xfId="0" applyNumberFormat="1" applyFont="1" applyBorder="1" applyAlignment="1"/>
    <xf numFmtId="0" fontId="7" fillId="0" borderId="3" xfId="0" applyFont="1" applyBorder="1" applyAlignment="1"/>
    <xf numFmtId="0" fontId="7" fillId="0" borderId="3" xfId="0" applyFont="1" applyBorder="1"/>
    <xf numFmtId="0" fontId="6" fillId="0" borderId="3" xfId="5" applyBorder="1" applyAlignment="1"/>
    <xf numFmtId="0" fontId="8" fillId="0" borderId="3" xfId="0" applyFont="1" applyBorder="1" applyAlignment="1"/>
    <xf numFmtId="0" fontId="0" fillId="0" borderId="3" xfId="0" applyBorder="1"/>
    <xf numFmtId="0" fontId="0" fillId="0" borderId="0" xfId="0" applyBorder="1"/>
    <xf numFmtId="0" fontId="10" fillId="0" borderId="0" xfId="0" applyFont="1" applyBorder="1"/>
    <xf numFmtId="0" fontId="8" fillId="3" borderId="3" xfId="0" applyFon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5" builtinId="8"/>
    <cellStyle name="Hipervínculo 3" xfId="3"/>
    <cellStyle name="Normal" xfId="0" builtinId="0"/>
    <cellStyle name="Normal 15" xfId="4"/>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tabSelected="1" topLeftCell="A2" zoomScale="89" zoomScaleNormal="89" workbookViewId="0">
      <selection activeCell="A2" sqref="A2:AB39"/>
    </sheetView>
  </sheetViews>
  <sheetFormatPr baseColWidth="10" defaultColWidth="8.75" defaultRowHeight="14.25"/>
  <cols>
    <col min="1" max="1" width="8" bestFit="1" customWidth="1"/>
    <col min="2" max="2" width="36.5" bestFit="1" customWidth="1"/>
    <col min="3" max="3" width="38.625" bestFit="1" customWidth="1"/>
    <col min="4" max="4" width="20" bestFit="1" customWidth="1"/>
    <col min="5" max="5" width="22.375" bestFit="1" customWidth="1"/>
    <col min="6" max="6" width="22.125" bestFit="1" customWidth="1"/>
    <col min="7" max="7" width="26.5" bestFit="1" customWidth="1"/>
    <col min="8" max="8" width="33.75" bestFit="1" customWidth="1"/>
    <col min="9" max="9" width="35.875" bestFit="1" customWidth="1"/>
    <col min="10" max="10" width="24.5" bestFit="1" customWidth="1"/>
    <col min="11" max="11" width="40.75" bestFit="1" customWidth="1"/>
    <col min="12" max="12" width="59" bestFit="1" customWidth="1"/>
    <col min="13" max="13" width="26.125" bestFit="1" customWidth="1"/>
    <col min="14" max="14" width="44.5" customWidth="1"/>
    <col min="15" max="15" width="32.75" bestFit="1" customWidth="1"/>
    <col min="16" max="16" width="36.75" bestFit="1" customWidth="1"/>
    <col min="17" max="17" width="23.375" bestFit="1" customWidth="1"/>
    <col min="18" max="18" width="33.25" customWidth="1"/>
    <col min="19" max="19" width="53.375" customWidth="1"/>
    <col min="20" max="20" width="17.625" bestFit="1" customWidth="1"/>
    <col min="21" max="21" width="18.625" customWidth="1"/>
    <col min="22" max="22" width="17.375" bestFit="1" customWidth="1"/>
    <col min="23" max="23" width="21.75" bestFit="1" customWidth="1"/>
    <col min="24" max="24" width="26.625" customWidth="1"/>
    <col min="25" max="25" width="40.25" customWidth="1"/>
    <col min="26" max="26" width="28.625" customWidth="1"/>
    <col min="27" max="27" width="20" bestFit="1" customWidth="1"/>
    <col min="28" max="28" width="9.5" customWidth="1"/>
  </cols>
  <sheetData>
    <row r="1" spans="1:28" hidden="1">
      <c r="A1" t="s">
        <v>0</v>
      </c>
    </row>
    <row r="2" spans="1:28" ht="15">
      <c r="A2" s="27" t="s">
        <v>1</v>
      </c>
      <c r="B2" s="28"/>
      <c r="C2" s="28"/>
      <c r="D2" s="27" t="s">
        <v>2</v>
      </c>
      <c r="E2" s="28"/>
      <c r="F2" s="28"/>
      <c r="G2" s="27" t="s">
        <v>3</v>
      </c>
      <c r="H2" s="28"/>
      <c r="I2" s="28"/>
    </row>
    <row r="3" spans="1:28">
      <c r="A3" s="29" t="s">
        <v>4</v>
      </c>
      <c r="B3" s="28"/>
      <c r="C3" s="28"/>
      <c r="D3" s="29" t="s">
        <v>5</v>
      </c>
      <c r="E3" s="28"/>
      <c r="F3" s="28"/>
      <c r="G3" s="29" t="s">
        <v>6</v>
      </c>
      <c r="H3" s="28"/>
      <c r="I3" s="28"/>
    </row>
    <row r="4" spans="1:28" hidden="1">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s="1" customFormat="1" ht="38.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3" t="s">
        <v>70</v>
      </c>
    </row>
    <row r="8" spans="1:28" s="4" customFormat="1" ht="15">
      <c r="A8" s="9">
        <v>2025</v>
      </c>
      <c r="B8" s="10">
        <v>45809</v>
      </c>
      <c r="C8" s="10">
        <v>45838</v>
      </c>
      <c r="D8" s="9" t="s">
        <v>87</v>
      </c>
      <c r="E8" s="9" t="s">
        <v>94</v>
      </c>
      <c r="F8" s="9" t="s">
        <v>71</v>
      </c>
      <c r="G8" s="9" t="s">
        <v>78</v>
      </c>
      <c r="H8" s="10">
        <v>45689</v>
      </c>
      <c r="I8" s="10">
        <v>45838</v>
      </c>
      <c r="J8" s="11">
        <v>41</v>
      </c>
      <c r="K8" s="11">
        <v>41</v>
      </c>
      <c r="L8" s="12">
        <v>45814</v>
      </c>
      <c r="M8" s="11" t="s">
        <v>85</v>
      </c>
      <c r="N8" s="6" t="s">
        <v>114</v>
      </c>
      <c r="O8" s="11" t="s">
        <v>88</v>
      </c>
      <c r="P8" s="13" t="s">
        <v>98</v>
      </c>
      <c r="Q8" s="14" t="s">
        <v>121</v>
      </c>
      <c r="R8" s="8" t="s">
        <v>99</v>
      </c>
      <c r="S8" s="6" t="s">
        <v>114</v>
      </c>
      <c r="T8" s="11" t="s">
        <v>95</v>
      </c>
      <c r="U8" s="11" t="s">
        <v>89</v>
      </c>
      <c r="V8" s="11" t="s">
        <v>96</v>
      </c>
      <c r="W8" s="14" t="s">
        <v>121</v>
      </c>
      <c r="X8" s="9" t="s">
        <v>90</v>
      </c>
      <c r="Y8" s="9" t="s">
        <v>91</v>
      </c>
      <c r="Z8" s="9" t="s">
        <v>92</v>
      </c>
      <c r="AA8" s="10">
        <v>45839</v>
      </c>
      <c r="AB8" s="9" t="s">
        <v>97</v>
      </c>
    </row>
    <row r="9" spans="1:28" s="5" customFormat="1" ht="15">
      <c r="A9" s="9">
        <v>2025</v>
      </c>
      <c r="B9" s="10">
        <v>45809</v>
      </c>
      <c r="C9" s="10">
        <v>45838</v>
      </c>
      <c r="D9" s="9" t="s">
        <v>87</v>
      </c>
      <c r="E9" s="9" t="s">
        <v>94</v>
      </c>
      <c r="F9" s="9" t="s">
        <v>71</v>
      </c>
      <c r="G9" s="9" t="s">
        <v>78</v>
      </c>
      <c r="H9" s="10">
        <v>45689</v>
      </c>
      <c r="I9" s="10">
        <v>45838</v>
      </c>
      <c r="J9" s="11">
        <v>41</v>
      </c>
      <c r="K9" s="11">
        <v>41</v>
      </c>
      <c r="L9" s="12">
        <v>45814</v>
      </c>
      <c r="M9" s="11" t="s">
        <v>85</v>
      </c>
      <c r="N9" s="8" t="s">
        <v>115</v>
      </c>
      <c r="O9" s="11" t="s">
        <v>88</v>
      </c>
      <c r="P9" s="13" t="s">
        <v>100</v>
      </c>
      <c r="Q9" s="14" t="s">
        <v>121</v>
      </c>
      <c r="R9" s="8" t="s">
        <v>101</v>
      </c>
      <c r="S9" s="8" t="s">
        <v>115</v>
      </c>
      <c r="T9" s="11" t="s">
        <v>95</v>
      </c>
      <c r="U9" s="11" t="s">
        <v>89</v>
      </c>
      <c r="V9" s="11" t="s">
        <v>96</v>
      </c>
      <c r="W9" s="14" t="s">
        <v>121</v>
      </c>
      <c r="X9" s="9" t="s">
        <v>90</v>
      </c>
      <c r="Y9" s="9" t="s">
        <v>91</v>
      </c>
      <c r="Z9" s="9" t="s">
        <v>92</v>
      </c>
      <c r="AA9" s="10">
        <v>45839</v>
      </c>
      <c r="AB9" s="9" t="s">
        <v>93</v>
      </c>
    </row>
    <row r="10" spans="1:28" s="5" customFormat="1" ht="15">
      <c r="A10" s="9">
        <v>2025</v>
      </c>
      <c r="B10" s="10">
        <v>45809</v>
      </c>
      <c r="C10" s="10">
        <v>45838</v>
      </c>
      <c r="D10" s="9" t="s">
        <v>87</v>
      </c>
      <c r="E10" s="9" t="s">
        <v>94</v>
      </c>
      <c r="F10" s="9" t="s">
        <v>71</v>
      </c>
      <c r="G10" s="9" t="s">
        <v>78</v>
      </c>
      <c r="H10" s="10">
        <v>45689</v>
      </c>
      <c r="I10" s="10">
        <v>45838</v>
      </c>
      <c r="J10" s="11">
        <v>41</v>
      </c>
      <c r="K10" s="11">
        <v>41</v>
      </c>
      <c r="L10" s="12">
        <v>45814</v>
      </c>
      <c r="M10" s="13" t="s">
        <v>85</v>
      </c>
      <c r="N10" s="8" t="s">
        <v>116</v>
      </c>
      <c r="O10" s="11" t="s">
        <v>88</v>
      </c>
      <c r="P10" s="13" t="s">
        <v>100</v>
      </c>
      <c r="Q10" s="14" t="s">
        <v>121</v>
      </c>
      <c r="R10" s="8" t="s">
        <v>101</v>
      </c>
      <c r="S10" s="8" t="s">
        <v>116</v>
      </c>
      <c r="T10" s="11" t="s">
        <v>95</v>
      </c>
      <c r="U10" s="11" t="s">
        <v>89</v>
      </c>
      <c r="V10" s="11" t="s">
        <v>96</v>
      </c>
      <c r="W10" s="14" t="s">
        <v>121</v>
      </c>
      <c r="X10" s="9" t="s">
        <v>90</v>
      </c>
      <c r="Y10" s="9" t="s">
        <v>91</v>
      </c>
      <c r="Z10" s="9" t="s">
        <v>92</v>
      </c>
      <c r="AA10" s="10">
        <v>45839</v>
      </c>
      <c r="AB10" s="9" t="s">
        <v>93</v>
      </c>
    </row>
    <row r="11" spans="1:28" s="5" customFormat="1" ht="15">
      <c r="A11" s="9">
        <v>2025</v>
      </c>
      <c r="B11" s="10">
        <v>45809</v>
      </c>
      <c r="C11" s="10">
        <v>45838</v>
      </c>
      <c r="D11" s="9" t="s">
        <v>87</v>
      </c>
      <c r="E11" s="9" t="s">
        <v>94</v>
      </c>
      <c r="F11" s="9" t="s">
        <v>71</v>
      </c>
      <c r="G11" s="9" t="s">
        <v>78</v>
      </c>
      <c r="H11" s="10">
        <v>45689</v>
      </c>
      <c r="I11" s="10">
        <v>45838</v>
      </c>
      <c r="J11" s="11">
        <v>41</v>
      </c>
      <c r="K11" s="11">
        <v>41</v>
      </c>
      <c r="L11" s="12">
        <v>45814</v>
      </c>
      <c r="M11" s="13" t="s">
        <v>85</v>
      </c>
      <c r="N11" s="8" t="s">
        <v>117</v>
      </c>
      <c r="O11" s="11" t="s">
        <v>88</v>
      </c>
      <c r="P11" s="13" t="s">
        <v>100</v>
      </c>
      <c r="Q11" s="14" t="s">
        <v>121</v>
      </c>
      <c r="R11" s="8" t="s">
        <v>101</v>
      </c>
      <c r="S11" s="8" t="s">
        <v>117</v>
      </c>
      <c r="T11" s="11" t="s">
        <v>95</v>
      </c>
      <c r="U11" s="11" t="s">
        <v>89</v>
      </c>
      <c r="V11" s="11" t="s">
        <v>96</v>
      </c>
      <c r="W11" s="14" t="s">
        <v>121</v>
      </c>
      <c r="X11" s="9" t="s">
        <v>90</v>
      </c>
      <c r="Y11" s="9" t="s">
        <v>91</v>
      </c>
      <c r="Z11" s="9" t="s">
        <v>92</v>
      </c>
      <c r="AA11" s="10">
        <v>45839</v>
      </c>
      <c r="AB11" s="9" t="s">
        <v>93</v>
      </c>
    </row>
    <row r="12" spans="1:28" s="5" customFormat="1" ht="15">
      <c r="A12" s="9">
        <v>2025</v>
      </c>
      <c r="B12" s="10">
        <v>45809</v>
      </c>
      <c r="C12" s="10">
        <v>45838</v>
      </c>
      <c r="D12" s="9" t="s">
        <v>87</v>
      </c>
      <c r="E12" s="9" t="s">
        <v>94</v>
      </c>
      <c r="F12" s="9" t="s">
        <v>71</v>
      </c>
      <c r="G12" s="9" t="s">
        <v>78</v>
      </c>
      <c r="H12" s="10">
        <v>45689</v>
      </c>
      <c r="I12" s="10">
        <v>45838</v>
      </c>
      <c r="J12" s="11">
        <v>41</v>
      </c>
      <c r="K12" s="11">
        <v>41</v>
      </c>
      <c r="L12" s="12">
        <v>45814</v>
      </c>
      <c r="M12" s="13" t="s">
        <v>85</v>
      </c>
      <c r="N12" s="8" t="s">
        <v>118</v>
      </c>
      <c r="O12" s="11" t="s">
        <v>88</v>
      </c>
      <c r="P12" s="13" t="s">
        <v>102</v>
      </c>
      <c r="Q12" s="14" t="s">
        <v>121</v>
      </c>
      <c r="R12" s="8" t="s">
        <v>103</v>
      </c>
      <c r="S12" s="8" t="s">
        <v>118</v>
      </c>
      <c r="T12" s="11" t="s">
        <v>95</v>
      </c>
      <c r="U12" s="11" t="s">
        <v>89</v>
      </c>
      <c r="V12" s="11" t="s">
        <v>96</v>
      </c>
      <c r="W12" s="14" t="s">
        <v>121</v>
      </c>
      <c r="X12" s="9" t="s">
        <v>90</v>
      </c>
      <c r="Y12" s="9" t="s">
        <v>91</v>
      </c>
      <c r="Z12" s="9" t="s">
        <v>92</v>
      </c>
      <c r="AA12" s="10">
        <v>45839</v>
      </c>
      <c r="AB12" s="9" t="s">
        <v>93</v>
      </c>
    </row>
    <row r="13" spans="1:28" s="5" customFormat="1" ht="15">
      <c r="A13" s="9">
        <v>2025</v>
      </c>
      <c r="B13" s="10">
        <v>45809</v>
      </c>
      <c r="C13" s="10">
        <v>45838</v>
      </c>
      <c r="D13" s="9" t="s">
        <v>87</v>
      </c>
      <c r="E13" s="9" t="s">
        <v>94</v>
      </c>
      <c r="F13" s="9" t="s">
        <v>71</v>
      </c>
      <c r="G13" s="9" t="s">
        <v>78</v>
      </c>
      <c r="H13" s="10">
        <v>45689</v>
      </c>
      <c r="I13" s="10">
        <v>45838</v>
      </c>
      <c r="J13" s="11">
        <v>41</v>
      </c>
      <c r="K13" s="11">
        <v>41</v>
      </c>
      <c r="L13" s="12">
        <v>45814</v>
      </c>
      <c r="M13" s="13" t="s">
        <v>85</v>
      </c>
      <c r="N13" s="6" t="s">
        <v>120</v>
      </c>
      <c r="O13" s="11" t="s">
        <v>88</v>
      </c>
      <c r="P13" s="13" t="s">
        <v>104</v>
      </c>
      <c r="Q13" s="14" t="s">
        <v>121</v>
      </c>
      <c r="R13" s="13" t="s">
        <v>105</v>
      </c>
      <c r="S13" s="6" t="s">
        <v>120</v>
      </c>
      <c r="T13" s="13" t="s">
        <v>95</v>
      </c>
      <c r="U13" s="13" t="s">
        <v>89</v>
      </c>
      <c r="V13" s="13" t="s">
        <v>96</v>
      </c>
      <c r="W13" s="14" t="s">
        <v>121</v>
      </c>
      <c r="X13" s="9" t="s">
        <v>90</v>
      </c>
      <c r="Y13" s="9" t="s">
        <v>91</v>
      </c>
      <c r="Z13" s="9" t="s">
        <v>92</v>
      </c>
      <c r="AA13" s="10">
        <v>45839</v>
      </c>
      <c r="AB13" s="9" t="s">
        <v>93</v>
      </c>
    </row>
    <row r="14" spans="1:28" s="5" customFormat="1" ht="15">
      <c r="A14" s="9">
        <v>2025</v>
      </c>
      <c r="B14" s="10">
        <v>45809</v>
      </c>
      <c r="C14" s="10">
        <v>45838</v>
      </c>
      <c r="D14" s="9" t="s">
        <v>87</v>
      </c>
      <c r="E14" s="9" t="s">
        <v>94</v>
      </c>
      <c r="F14" s="9" t="s">
        <v>71</v>
      </c>
      <c r="G14" s="9" t="s">
        <v>78</v>
      </c>
      <c r="H14" s="10">
        <v>45689</v>
      </c>
      <c r="I14" s="10">
        <v>45838</v>
      </c>
      <c r="J14" s="11">
        <v>41</v>
      </c>
      <c r="K14" s="11">
        <v>41</v>
      </c>
      <c r="L14" s="12">
        <v>45814</v>
      </c>
      <c r="M14" s="13" t="s">
        <v>85</v>
      </c>
      <c r="N14" s="8" t="s">
        <v>119</v>
      </c>
      <c r="O14" s="11" t="s">
        <v>88</v>
      </c>
      <c r="P14" s="13" t="s">
        <v>107</v>
      </c>
      <c r="Q14" s="14" t="s">
        <v>121</v>
      </c>
      <c r="R14" s="13" t="s">
        <v>106</v>
      </c>
      <c r="S14" s="8" t="s">
        <v>119</v>
      </c>
      <c r="T14" s="13" t="s">
        <v>95</v>
      </c>
      <c r="U14" s="13" t="s">
        <v>89</v>
      </c>
      <c r="V14" s="13" t="s">
        <v>96</v>
      </c>
      <c r="W14" s="14" t="s">
        <v>121</v>
      </c>
      <c r="X14" s="9" t="s">
        <v>90</v>
      </c>
      <c r="Y14" s="9" t="s">
        <v>91</v>
      </c>
      <c r="Z14" s="9" t="s">
        <v>92</v>
      </c>
      <c r="AA14" s="10">
        <v>45839</v>
      </c>
      <c r="AB14" s="9" t="s">
        <v>93</v>
      </c>
    </row>
    <row r="15" spans="1:28" s="5" customFormat="1" ht="15">
      <c r="A15" s="9">
        <v>2025</v>
      </c>
      <c r="B15" s="10">
        <v>45809</v>
      </c>
      <c r="C15" s="10">
        <v>45838</v>
      </c>
      <c r="D15" s="9" t="s">
        <v>87</v>
      </c>
      <c r="E15" s="9" t="s">
        <v>94</v>
      </c>
      <c r="F15" s="9" t="s">
        <v>71</v>
      </c>
      <c r="G15" s="9" t="s">
        <v>78</v>
      </c>
      <c r="H15" s="10">
        <v>45689</v>
      </c>
      <c r="I15" s="10">
        <v>45838</v>
      </c>
      <c r="J15" s="11">
        <v>41</v>
      </c>
      <c r="K15" s="11">
        <v>41</v>
      </c>
      <c r="L15" s="12">
        <v>45814</v>
      </c>
      <c r="M15" s="13" t="s">
        <v>85</v>
      </c>
      <c r="N15" s="8" t="s">
        <v>110</v>
      </c>
      <c r="O15" s="11" t="s">
        <v>88</v>
      </c>
      <c r="P15" s="13" t="s">
        <v>108</v>
      </c>
      <c r="Q15" s="14" t="s">
        <v>121</v>
      </c>
      <c r="R15" s="8" t="s">
        <v>109</v>
      </c>
      <c r="S15" s="8" t="s">
        <v>110</v>
      </c>
      <c r="T15" s="13" t="s">
        <v>95</v>
      </c>
      <c r="U15" s="13" t="s">
        <v>89</v>
      </c>
      <c r="V15" s="13" t="s">
        <v>96</v>
      </c>
      <c r="W15" s="14" t="s">
        <v>121</v>
      </c>
      <c r="X15" s="9" t="s">
        <v>90</v>
      </c>
      <c r="Y15" s="9" t="s">
        <v>91</v>
      </c>
      <c r="Z15" s="9" t="s">
        <v>92</v>
      </c>
      <c r="AA15" s="10">
        <v>45839</v>
      </c>
      <c r="AB15" s="9" t="s">
        <v>93</v>
      </c>
    </row>
    <row r="16" spans="1:28" s="20" customFormat="1" ht="18" customHeight="1" thickBot="1">
      <c r="A16" s="15">
        <v>2025</v>
      </c>
      <c r="B16" s="16">
        <v>45809</v>
      </c>
      <c r="C16" s="16">
        <v>45838</v>
      </c>
      <c r="D16" s="15" t="s">
        <v>87</v>
      </c>
      <c r="E16" s="15" t="s">
        <v>94</v>
      </c>
      <c r="F16" s="15" t="s">
        <v>71</v>
      </c>
      <c r="G16" s="15" t="s">
        <v>78</v>
      </c>
      <c r="H16" s="16">
        <v>45689</v>
      </c>
      <c r="I16" s="16">
        <v>45838</v>
      </c>
      <c r="J16" s="17">
        <v>41</v>
      </c>
      <c r="K16" s="17">
        <v>41</v>
      </c>
      <c r="L16" s="18">
        <v>45814</v>
      </c>
      <c r="M16" s="19" t="s">
        <v>85</v>
      </c>
      <c r="N16" s="20" t="s">
        <v>112</v>
      </c>
      <c r="O16" s="17" t="s">
        <v>88</v>
      </c>
      <c r="P16" s="19" t="s">
        <v>113</v>
      </c>
      <c r="Q16" s="21" t="s">
        <v>121</v>
      </c>
      <c r="R16" s="19" t="s">
        <v>111</v>
      </c>
      <c r="S16" s="20" t="s">
        <v>112</v>
      </c>
      <c r="T16" s="19" t="s">
        <v>95</v>
      </c>
      <c r="U16" s="19" t="s">
        <v>89</v>
      </c>
      <c r="V16" s="19" t="s">
        <v>96</v>
      </c>
      <c r="W16" s="21" t="s">
        <v>121</v>
      </c>
      <c r="X16" s="15" t="s">
        <v>90</v>
      </c>
      <c r="Y16" s="15" t="s">
        <v>91</v>
      </c>
      <c r="Z16" s="15" t="s">
        <v>92</v>
      </c>
      <c r="AA16" s="16">
        <v>45839</v>
      </c>
      <c r="AB16" s="15" t="s">
        <v>93</v>
      </c>
    </row>
    <row r="17" spans="1:28" s="5" customFormat="1" ht="15.75" thickTop="1">
      <c r="A17" s="9">
        <v>2025</v>
      </c>
      <c r="B17" s="10">
        <v>45809</v>
      </c>
      <c r="C17" s="10">
        <v>45838</v>
      </c>
      <c r="D17" s="9" t="s">
        <v>87</v>
      </c>
      <c r="E17" s="9" t="s">
        <v>94</v>
      </c>
      <c r="F17" s="9" t="s">
        <v>71</v>
      </c>
      <c r="G17" s="9" t="s">
        <v>78</v>
      </c>
      <c r="H17" s="10">
        <v>45689</v>
      </c>
      <c r="I17" s="10">
        <v>45838</v>
      </c>
      <c r="J17" s="9">
        <v>42</v>
      </c>
      <c r="K17" s="9">
        <v>42</v>
      </c>
      <c r="L17" s="12">
        <v>45818</v>
      </c>
      <c r="M17" s="13" t="s">
        <v>85</v>
      </c>
      <c r="N17" s="6" t="s">
        <v>122</v>
      </c>
      <c r="O17" s="11" t="s">
        <v>88</v>
      </c>
      <c r="P17" s="13" t="s">
        <v>113</v>
      </c>
      <c r="Q17" s="14" t="s">
        <v>126</v>
      </c>
      <c r="R17" s="8" t="s">
        <v>111</v>
      </c>
      <c r="S17" s="6" t="s">
        <v>122</v>
      </c>
      <c r="T17" s="13" t="s">
        <v>95</v>
      </c>
      <c r="U17" s="13" t="s">
        <v>89</v>
      </c>
      <c r="V17" s="13" t="s">
        <v>96</v>
      </c>
      <c r="W17" s="14" t="s">
        <v>126</v>
      </c>
      <c r="X17" s="9" t="s">
        <v>90</v>
      </c>
      <c r="Y17" s="9" t="s">
        <v>91</v>
      </c>
      <c r="Z17" s="9" t="s">
        <v>92</v>
      </c>
      <c r="AA17" s="10">
        <v>45839</v>
      </c>
      <c r="AB17" s="9" t="s">
        <v>93</v>
      </c>
    </row>
    <row r="18" spans="1:28" s="5" customFormat="1" ht="15">
      <c r="A18" s="9">
        <v>2025</v>
      </c>
      <c r="B18" s="10">
        <v>45809</v>
      </c>
      <c r="C18" s="10">
        <v>45838</v>
      </c>
      <c r="D18" s="9" t="s">
        <v>87</v>
      </c>
      <c r="E18" s="9" t="s">
        <v>94</v>
      </c>
      <c r="F18" s="9" t="s">
        <v>71</v>
      </c>
      <c r="G18" s="9" t="s">
        <v>78</v>
      </c>
      <c r="H18" s="10">
        <v>45689</v>
      </c>
      <c r="I18" s="10">
        <v>45838</v>
      </c>
      <c r="J18" s="9">
        <v>42</v>
      </c>
      <c r="K18" s="9">
        <v>42</v>
      </c>
      <c r="L18" s="12">
        <v>45818</v>
      </c>
      <c r="M18" s="13" t="s">
        <v>85</v>
      </c>
      <c r="N18" s="6" t="s">
        <v>128</v>
      </c>
      <c r="O18" s="11" t="s">
        <v>88</v>
      </c>
      <c r="P18" s="13" t="s">
        <v>123</v>
      </c>
      <c r="Q18" s="14" t="s">
        <v>126</v>
      </c>
      <c r="R18" s="8" t="s">
        <v>127</v>
      </c>
      <c r="S18" s="6" t="s">
        <v>128</v>
      </c>
      <c r="T18" s="11" t="s">
        <v>95</v>
      </c>
      <c r="U18" s="11" t="s">
        <v>89</v>
      </c>
      <c r="V18" s="11" t="s">
        <v>96</v>
      </c>
      <c r="W18" s="14" t="s">
        <v>126</v>
      </c>
      <c r="X18" s="9" t="s">
        <v>90</v>
      </c>
      <c r="Y18" s="9" t="s">
        <v>91</v>
      </c>
      <c r="Z18" s="9" t="s">
        <v>92</v>
      </c>
      <c r="AA18" s="10">
        <v>45839</v>
      </c>
      <c r="AB18" s="9" t="s">
        <v>93</v>
      </c>
    </row>
    <row r="19" spans="1:28" s="5" customFormat="1" ht="15">
      <c r="A19" s="9">
        <v>2025</v>
      </c>
      <c r="B19" s="10">
        <v>45809</v>
      </c>
      <c r="C19" s="10">
        <v>45838</v>
      </c>
      <c r="D19" s="9" t="s">
        <v>87</v>
      </c>
      <c r="E19" s="9" t="s">
        <v>94</v>
      </c>
      <c r="F19" s="9" t="s">
        <v>71</v>
      </c>
      <c r="G19" s="9" t="s">
        <v>78</v>
      </c>
      <c r="H19" s="10">
        <v>45689</v>
      </c>
      <c r="I19" s="10">
        <v>45838</v>
      </c>
      <c r="J19" s="9">
        <v>42</v>
      </c>
      <c r="K19" s="9">
        <v>42</v>
      </c>
      <c r="L19" s="12">
        <v>45818</v>
      </c>
      <c r="M19" s="13" t="s">
        <v>85</v>
      </c>
      <c r="N19" s="6" t="s">
        <v>129</v>
      </c>
      <c r="O19" s="11" t="s">
        <v>88</v>
      </c>
      <c r="P19" s="13" t="s">
        <v>124</v>
      </c>
      <c r="Q19" s="14" t="s">
        <v>126</v>
      </c>
      <c r="R19" s="13" t="s">
        <v>131</v>
      </c>
      <c r="S19" s="6" t="s">
        <v>129</v>
      </c>
      <c r="T19" s="11" t="s">
        <v>95</v>
      </c>
      <c r="U19" s="11" t="s">
        <v>89</v>
      </c>
      <c r="V19" s="11" t="s">
        <v>96</v>
      </c>
      <c r="W19" s="14" t="s">
        <v>126</v>
      </c>
      <c r="X19" s="9" t="s">
        <v>90</v>
      </c>
      <c r="Y19" s="9" t="s">
        <v>91</v>
      </c>
      <c r="Z19" s="9" t="s">
        <v>92</v>
      </c>
      <c r="AA19" s="10">
        <v>45839</v>
      </c>
      <c r="AB19" s="9" t="s">
        <v>93</v>
      </c>
    </row>
    <row r="20" spans="1:28" s="20" customFormat="1" ht="15.75" thickBot="1">
      <c r="A20" s="15">
        <v>2025</v>
      </c>
      <c r="B20" s="16">
        <v>45809</v>
      </c>
      <c r="C20" s="16">
        <v>45838</v>
      </c>
      <c r="D20" s="15" t="s">
        <v>87</v>
      </c>
      <c r="E20" s="15" t="s">
        <v>94</v>
      </c>
      <c r="F20" s="15" t="s">
        <v>71</v>
      </c>
      <c r="G20" s="15" t="s">
        <v>78</v>
      </c>
      <c r="H20" s="16">
        <v>45689</v>
      </c>
      <c r="I20" s="16">
        <v>45838</v>
      </c>
      <c r="J20" s="15">
        <v>42</v>
      </c>
      <c r="K20" s="15">
        <v>42</v>
      </c>
      <c r="L20" s="18">
        <v>45818</v>
      </c>
      <c r="M20" s="19" t="s">
        <v>85</v>
      </c>
      <c r="N20" s="22" t="s">
        <v>130</v>
      </c>
      <c r="O20" s="17" t="s">
        <v>88</v>
      </c>
      <c r="P20" s="19" t="s">
        <v>125</v>
      </c>
      <c r="Q20" s="21" t="s">
        <v>126</v>
      </c>
      <c r="R20" s="19" t="s">
        <v>132</v>
      </c>
      <c r="S20" s="22" t="s">
        <v>130</v>
      </c>
      <c r="T20" s="17" t="s">
        <v>95</v>
      </c>
      <c r="U20" s="17" t="s">
        <v>89</v>
      </c>
      <c r="V20" s="17" t="s">
        <v>96</v>
      </c>
      <c r="W20" s="21" t="s">
        <v>126</v>
      </c>
      <c r="X20" s="15" t="s">
        <v>90</v>
      </c>
      <c r="Y20" s="15" t="s">
        <v>91</v>
      </c>
      <c r="Z20" s="15" t="s">
        <v>92</v>
      </c>
      <c r="AA20" s="16">
        <v>45839</v>
      </c>
      <c r="AB20" s="15" t="s">
        <v>93</v>
      </c>
    </row>
    <row r="21" spans="1:28" s="5" customFormat="1" ht="15.75" thickTop="1">
      <c r="A21" s="9">
        <v>2025</v>
      </c>
      <c r="B21" s="10">
        <v>45809</v>
      </c>
      <c r="C21" s="10">
        <v>45838</v>
      </c>
      <c r="D21" s="9" t="s">
        <v>87</v>
      </c>
      <c r="E21" s="9" t="s">
        <v>94</v>
      </c>
      <c r="F21" s="9" t="s">
        <v>71</v>
      </c>
      <c r="G21" s="9" t="s">
        <v>78</v>
      </c>
      <c r="H21" s="10">
        <v>45689</v>
      </c>
      <c r="I21" s="10">
        <v>45838</v>
      </c>
      <c r="J21" s="9">
        <v>43</v>
      </c>
      <c r="K21" s="9">
        <v>43</v>
      </c>
      <c r="L21" s="12">
        <v>45825</v>
      </c>
      <c r="M21" s="13" t="s">
        <v>85</v>
      </c>
      <c r="N21" s="6" t="s">
        <v>133</v>
      </c>
      <c r="O21" s="11" t="s">
        <v>88</v>
      </c>
      <c r="P21" s="13" t="s">
        <v>104</v>
      </c>
      <c r="Q21" s="14" t="s">
        <v>144</v>
      </c>
      <c r="R21" s="13" t="s">
        <v>136</v>
      </c>
      <c r="S21" s="6" t="s">
        <v>133</v>
      </c>
      <c r="T21" s="11" t="s">
        <v>95</v>
      </c>
      <c r="U21" s="11" t="s">
        <v>89</v>
      </c>
      <c r="V21" s="11" t="s">
        <v>96</v>
      </c>
      <c r="W21" s="14" t="s">
        <v>144</v>
      </c>
      <c r="X21" s="9" t="s">
        <v>90</v>
      </c>
      <c r="Y21" s="9" t="s">
        <v>91</v>
      </c>
      <c r="Z21" s="9" t="s">
        <v>92</v>
      </c>
      <c r="AA21" s="10">
        <v>45839</v>
      </c>
      <c r="AB21" s="9" t="s">
        <v>93</v>
      </c>
    </row>
    <row r="22" spans="1:28" s="5" customFormat="1" ht="15">
      <c r="A22" s="9">
        <v>2025</v>
      </c>
      <c r="B22" s="10">
        <v>45809</v>
      </c>
      <c r="C22" s="10">
        <v>45838</v>
      </c>
      <c r="D22" s="9" t="s">
        <v>87</v>
      </c>
      <c r="E22" s="9" t="s">
        <v>94</v>
      </c>
      <c r="F22" s="9" t="s">
        <v>71</v>
      </c>
      <c r="G22" s="9" t="s">
        <v>78</v>
      </c>
      <c r="H22" s="10">
        <v>45689</v>
      </c>
      <c r="I22" s="10">
        <v>45838</v>
      </c>
      <c r="J22" s="9">
        <v>43</v>
      </c>
      <c r="K22" s="9">
        <v>43</v>
      </c>
      <c r="L22" s="12">
        <v>45825</v>
      </c>
      <c r="M22" s="13" t="s">
        <v>85</v>
      </c>
      <c r="N22" s="6" t="s">
        <v>134</v>
      </c>
      <c r="O22" s="11" t="s">
        <v>88</v>
      </c>
      <c r="P22" s="13" t="s">
        <v>135</v>
      </c>
      <c r="Q22" s="14" t="s">
        <v>144</v>
      </c>
      <c r="R22" s="13" t="s">
        <v>103</v>
      </c>
      <c r="S22" s="6" t="s">
        <v>134</v>
      </c>
      <c r="T22" s="11" t="s">
        <v>95</v>
      </c>
      <c r="U22" s="11" t="s">
        <v>89</v>
      </c>
      <c r="V22" s="11" t="s">
        <v>96</v>
      </c>
      <c r="W22" s="14" t="s">
        <v>144</v>
      </c>
      <c r="X22" s="9" t="s">
        <v>90</v>
      </c>
      <c r="Y22" s="9" t="s">
        <v>91</v>
      </c>
      <c r="Z22" s="9" t="s">
        <v>92</v>
      </c>
      <c r="AA22" s="10">
        <v>45839</v>
      </c>
      <c r="AB22" s="9" t="s">
        <v>93</v>
      </c>
    </row>
    <row r="23" spans="1:28" s="5" customFormat="1" ht="15">
      <c r="A23" s="9">
        <v>2025</v>
      </c>
      <c r="B23" s="10">
        <v>45809</v>
      </c>
      <c r="C23" s="10">
        <v>45838</v>
      </c>
      <c r="D23" s="9" t="s">
        <v>87</v>
      </c>
      <c r="E23" s="9" t="s">
        <v>94</v>
      </c>
      <c r="F23" s="9" t="s">
        <v>71</v>
      </c>
      <c r="G23" s="9" t="s">
        <v>78</v>
      </c>
      <c r="H23" s="10">
        <v>45689</v>
      </c>
      <c r="I23" s="10">
        <v>45838</v>
      </c>
      <c r="J23" s="9">
        <v>43</v>
      </c>
      <c r="K23" s="9">
        <v>43</v>
      </c>
      <c r="L23" s="12">
        <v>45825</v>
      </c>
      <c r="M23" s="13" t="s">
        <v>85</v>
      </c>
      <c r="N23" s="6" t="s">
        <v>137</v>
      </c>
      <c r="O23" s="11" t="s">
        <v>88</v>
      </c>
      <c r="P23" s="13" t="s">
        <v>138</v>
      </c>
      <c r="Q23" s="14" t="s">
        <v>144</v>
      </c>
      <c r="R23" s="13" t="s">
        <v>139</v>
      </c>
      <c r="S23" s="6" t="s">
        <v>137</v>
      </c>
      <c r="T23" s="11" t="s">
        <v>95</v>
      </c>
      <c r="U23" s="11" t="s">
        <v>89</v>
      </c>
      <c r="V23" s="11" t="s">
        <v>96</v>
      </c>
      <c r="W23" s="14" t="s">
        <v>144</v>
      </c>
      <c r="X23" s="9" t="s">
        <v>90</v>
      </c>
      <c r="Y23" s="9" t="s">
        <v>91</v>
      </c>
      <c r="Z23" s="9" t="s">
        <v>92</v>
      </c>
      <c r="AA23" s="10">
        <v>45839</v>
      </c>
      <c r="AB23" s="9" t="s">
        <v>93</v>
      </c>
    </row>
    <row r="24" spans="1:28" s="5" customFormat="1" ht="15">
      <c r="A24" s="9">
        <v>2025</v>
      </c>
      <c r="B24" s="10">
        <v>45809</v>
      </c>
      <c r="C24" s="10">
        <v>45838</v>
      </c>
      <c r="D24" s="9" t="s">
        <v>87</v>
      </c>
      <c r="E24" s="9" t="s">
        <v>94</v>
      </c>
      <c r="F24" s="9" t="s">
        <v>71</v>
      </c>
      <c r="G24" s="9" t="s">
        <v>78</v>
      </c>
      <c r="H24" s="10">
        <v>45689</v>
      </c>
      <c r="I24" s="10">
        <v>45838</v>
      </c>
      <c r="J24" s="9">
        <v>43</v>
      </c>
      <c r="K24" s="9">
        <v>43</v>
      </c>
      <c r="L24" s="12">
        <v>45825</v>
      </c>
      <c r="M24" s="13" t="s">
        <v>85</v>
      </c>
      <c r="N24" s="6" t="s">
        <v>140</v>
      </c>
      <c r="O24" s="11" t="s">
        <v>88</v>
      </c>
      <c r="P24" s="13" t="s">
        <v>113</v>
      </c>
      <c r="Q24" s="14" t="s">
        <v>144</v>
      </c>
      <c r="R24" s="13" t="s">
        <v>106</v>
      </c>
      <c r="S24" s="6" t="s">
        <v>140</v>
      </c>
      <c r="T24" s="11" t="s">
        <v>95</v>
      </c>
      <c r="U24" s="11" t="s">
        <v>89</v>
      </c>
      <c r="V24" s="11" t="s">
        <v>96</v>
      </c>
      <c r="W24" s="14" t="s">
        <v>144</v>
      </c>
      <c r="X24" s="9" t="s">
        <v>90</v>
      </c>
      <c r="Y24" s="9" t="s">
        <v>91</v>
      </c>
      <c r="Z24" s="9" t="s">
        <v>92</v>
      </c>
      <c r="AA24" s="10">
        <v>45839</v>
      </c>
      <c r="AB24" s="9" t="s">
        <v>93</v>
      </c>
    </row>
    <row r="25" spans="1:28" s="20" customFormat="1" ht="15" customHeight="1" thickBot="1">
      <c r="A25" s="15">
        <v>2025</v>
      </c>
      <c r="B25" s="16">
        <v>45809</v>
      </c>
      <c r="C25" s="16">
        <v>45838</v>
      </c>
      <c r="D25" s="15" t="s">
        <v>87</v>
      </c>
      <c r="E25" s="15" t="s">
        <v>94</v>
      </c>
      <c r="F25" s="15" t="s">
        <v>71</v>
      </c>
      <c r="G25" s="15" t="s">
        <v>78</v>
      </c>
      <c r="H25" s="16">
        <v>45689</v>
      </c>
      <c r="I25" s="16">
        <v>45838</v>
      </c>
      <c r="J25" s="15">
        <v>43</v>
      </c>
      <c r="K25" s="15">
        <v>43</v>
      </c>
      <c r="L25" s="18">
        <v>45825</v>
      </c>
      <c r="M25" s="19" t="s">
        <v>85</v>
      </c>
      <c r="N25" s="22" t="s">
        <v>141</v>
      </c>
      <c r="O25" s="17" t="s">
        <v>88</v>
      </c>
      <c r="P25" s="19" t="s">
        <v>142</v>
      </c>
      <c r="Q25" s="21" t="s">
        <v>144</v>
      </c>
      <c r="R25" s="19" t="s">
        <v>143</v>
      </c>
      <c r="S25" s="22" t="s">
        <v>141</v>
      </c>
      <c r="T25" s="17" t="s">
        <v>95</v>
      </c>
      <c r="U25" s="17" t="s">
        <v>89</v>
      </c>
      <c r="V25" s="17" t="s">
        <v>96</v>
      </c>
      <c r="W25" s="21" t="s">
        <v>144</v>
      </c>
      <c r="X25" s="15" t="s">
        <v>90</v>
      </c>
      <c r="Y25" s="15" t="s">
        <v>91</v>
      </c>
      <c r="Z25" s="15" t="s">
        <v>92</v>
      </c>
      <c r="AA25" s="16">
        <v>45839</v>
      </c>
      <c r="AB25" s="15" t="s">
        <v>93</v>
      </c>
    </row>
    <row r="26" spans="1:28" s="5" customFormat="1" ht="15.75" thickTop="1">
      <c r="A26" s="9">
        <v>2025</v>
      </c>
      <c r="B26" s="10">
        <v>45809</v>
      </c>
      <c r="C26" s="10">
        <v>45838</v>
      </c>
      <c r="D26" s="9" t="s">
        <v>87</v>
      </c>
      <c r="E26" s="9" t="s">
        <v>94</v>
      </c>
      <c r="F26" s="9" t="s">
        <v>71</v>
      </c>
      <c r="G26" s="9" t="s">
        <v>78</v>
      </c>
      <c r="H26" s="10">
        <v>45689</v>
      </c>
      <c r="I26" s="10">
        <v>45838</v>
      </c>
      <c r="J26" s="9">
        <v>44</v>
      </c>
      <c r="K26" s="9">
        <v>44</v>
      </c>
      <c r="L26" s="12">
        <v>45467</v>
      </c>
      <c r="M26" s="13" t="s">
        <v>85</v>
      </c>
      <c r="N26" s="6" t="s">
        <v>151</v>
      </c>
      <c r="O26" s="11" t="s">
        <v>88</v>
      </c>
      <c r="P26" s="13" t="s">
        <v>100</v>
      </c>
      <c r="Q26" s="14" t="s">
        <v>163</v>
      </c>
      <c r="R26" s="13" t="s">
        <v>101</v>
      </c>
      <c r="S26" s="6" t="s">
        <v>151</v>
      </c>
      <c r="T26" s="11" t="s">
        <v>95</v>
      </c>
      <c r="U26" s="11" t="s">
        <v>89</v>
      </c>
      <c r="V26" s="11" t="s">
        <v>96</v>
      </c>
      <c r="W26" s="14" t="s">
        <v>163</v>
      </c>
      <c r="X26" s="9" t="s">
        <v>90</v>
      </c>
      <c r="Y26" s="9" t="s">
        <v>91</v>
      </c>
      <c r="Z26" s="9" t="s">
        <v>92</v>
      </c>
      <c r="AA26" s="10">
        <v>45839</v>
      </c>
      <c r="AB26" s="9" t="s">
        <v>93</v>
      </c>
    </row>
    <row r="27" spans="1:28" s="5" customFormat="1" ht="15">
      <c r="A27" s="9">
        <v>2025</v>
      </c>
      <c r="B27" s="10">
        <v>45809</v>
      </c>
      <c r="C27" s="10">
        <v>45838</v>
      </c>
      <c r="D27" s="9" t="s">
        <v>87</v>
      </c>
      <c r="E27" s="9" t="s">
        <v>94</v>
      </c>
      <c r="F27" s="9" t="s">
        <v>71</v>
      </c>
      <c r="G27" s="9" t="s">
        <v>78</v>
      </c>
      <c r="H27" s="10">
        <v>45689</v>
      </c>
      <c r="I27" s="10">
        <v>45838</v>
      </c>
      <c r="J27" s="9">
        <v>44</v>
      </c>
      <c r="K27" s="9">
        <v>44</v>
      </c>
      <c r="L27" s="12">
        <v>45467</v>
      </c>
      <c r="M27" s="13" t="s">
        <v>85</v>
      </c>
      <c r="N27" s="6" t="s">
        <v>152</v>
      </c>
      <c r="O27" s="11" t="s">
        <v>88</v>
      </c>
      <c r="P27" s="13" t="s">
        <v>100</v>
      </c>
      <c r="Q27" s="14" t="s">
        <v>163</v>
      </c>
      <c r="R27" s="13" t="s">
        <v>101</v>
      </c>
      <c r="S27" s="6" t="s">
        <v>152</v>
      </c>
      <c r="T27" s="11" t="s">
        <v>95</v>
      </c>
      <c r="U27" s="11" t="s">
        <v>89</v>
      </c>
      <c r="V27" s="11" t="s">
        <v>96</v>
      </c>
      <c r="W27" s="14" t="s">
        <v>163</v>
      </c>
      <c r="X27" s="9" t="s">
        <v>90</v>
      </c>
      <c r="Y27" s="9" t="s">
        <v>91</v>
      </c>
      <c r="Z27" s="9" t="s">
        <v>92</v>
      </c>
      <c r="AA27" s="10">
        <v>45839</v>
      </c>
      <c r="AB27" s="9" t="s">
        <v>93</v>
      </c>
    </row>
    <row r="28" spans="1:28" s="5" customFormat="1" ht="15">
      <c r="A28" s="9">
        <v>2025</v>
      </c>
      <c r="B28" s="10">
        <v>45809</v>
      </c>
      <c r="C28" s="10">
        <v>45838</v>
      </c>
      <c r="D28" s="9" t="s">
        <v>87</v>
      </c>
      <c r="E28" s="9" t="s">
        <v>94</v>
      </c>
      <c r="F28" s="9" t="s">
        <v>71</v>
      </c>
      <c r="G28" s="9" t="s">
        <v>78</v>
      </c>
      <c r="H28" s="10">
        <v>45689</v>
      </c>
      <c r="I28" s="10">
        <v>45838</v>
      </c>
      <c r="J28" s="9">
        <v>44</v>
      </c>
      <c r="K28" s="9">
        <v>44</v>
      </c>
      <c r="L28" s="12">
        <v>45467</v>
      </c>
      <c r="M28" s="13" t="s">
        <v>85</v>
      </c>
      <c r="N28" s="6" t="s">
        <v>153</v>
      </c>
      <c r="O28" s="11" t="s">
        <v>88</v>
      </c>
      <c r="P28" s="13" t="s">
        <v>100</v>
      </c>
      <c r="Q28" s="14" t="s">
        <v>163</v>
      </c>
      <c r="R28" s="13" t="s">
        <v>103</v>
      </c>
      <c r="S28" s="6" t="s">
        <v>153</v>
      </c>
      <c r="T28" s="11" t="s">
        <v>95</v>
      </c>
      <c r="U28" s="11" t="s">
        <v>89</v>
      </c>
      <c r="V28" s="11" t="s">
        <v>96</v>
      </c>
      <c r="W28" s="14" t="s">
        <v>163</v>
      </c>
      <c r="X28" s="9" t="s">
        <v>90</v>
      </c>
      <c r="Y28" s="9" t="s">
        <v>91</v>
      </c>
      <c r="Z28" s="9" t="s">
        <v>92</v>
      </c>
      <c r="AA28" s="10">
        <v>45839</v>
      </c>
      <c r="AB28" s="9" t="s">
        <v>93</v>
      </c>
    </row>
    <row r="29" spans="1:28" s="5" customFormat="1" ht="15">
      <c r="A29" s="9">
        <v>2025</v>
      </c>
      <c r="B29" s="10">
        <v>45809</v>
      </c>
      <c r="C29" s="10">
        <v>45838</v>
      </c>
      <c r="D29" s="9" t="s">
        <v>87</v>
      </c>
      <c r="E29" s="9" t="s">
        <v>94</v>
      </c>
      <c r="F29" s="9" t="s">
        <v>71</v>
      </c>
      <c r="G29" s="9" t="s">
        <v>78</v>
      </c>
      <c r="H29" s="10">
        <v>45689</v>
      </c>
      <c r="I29" s="10">
        <v>45838</v>
      </c>
      <c r="J29" s="9">
        <v>44</v>
      </c>
      <c r="K29" s="9">
        <v>44</v>
      </c>
      <c r="L29" s="12">
        <v>45467</v>
      </c>
      <c r="M29" s="13" t="s">
        <v>85</v>
      </c>
      <c r="N29" s="6" t="s">
        <v>154</v>
      </c>
      <c r="O29" s="11" t="s">
        <v>88</v>
      </c>
      <c r="P29" s="13" t="s">
        <v>145</v>
      </c>
      <c r="Q29" s="14" t="s">
        <v>163</v>
      </c>
      <c r="R29" s="13" t="s">
        <v>146</v>
      </c>
      <c r="S29" s="6" t="s">
        <v>154</v>
      </c>
      <c r="T29" s="11" t="s">
        <v>95</v>
      </c>
      <c r="U29" s="11" t="s">
        <v>89</v>
      </c>
      <c r="V29" s="11" t="s">
        <v>96</v>
      </c>
      <c r="W29" s="14" t="s">
        <v>163</v>
      </c>
      <c r="X29" s="9" t="s">
        <v>90</v>
      </c>
      <c r="Y29" s="9" t="s">
        <v>91</v>
      </c>
      <c r="Z29" s="9" t="s">
        <v>92</v>
      </c>
      <c r="AA29" s="10">
        <v>45839</v>
      </c>
      <c r="AB29" s="9" t="s">
        <v>93</v>
      </c>
    </row>
    <row r="30" spans="1:28" s="5" customFormat="1" ht="16.149999999999999" customHeight="1">
      <c r="A30" s="9">
        <v>2025</v>
      </c>
      <c r="B30" s="10">
        <v>45809</v>
      </c>
      <c r="C30" s="10">
        <v>45838</v>
      </c>
      <c r="D30" s="9" t="s">
        <v>87</v>
      </c>
      <c r="E30" s="9" t="s">
        <v>94</v>
      </c>
      <c r="F30" s="9" t="s">
        <v>71</v>
      </c>
      <c r="G30" s="9" t="s">
        <v>78</v>
      </c>
      <c r="H30" s="10">
        <v>45689</v>
      </c>
      <c r="I30" s="10">
        <v>45838</v>
      </c>
      <c r="J30" s="9">
        <v>44</v>
      </c>
      <c r="K30" s="9">
        <v>44</v>
      </c>
      <c r="L30" s="12">
        <v>45467</v>
      </c>
      <c r="M30" s="13" t="s">
        <v>85</v>
      </c>
      <c r="N30" s="6" t="s">
        <v>155</v>
      </c>
      <c r="O30" s="11" t="s">
        <v>88</v>
      </c>
      <c r="P30" s="13" t="s">
        <v>138</v>
      </c>
      <c r="Q30" s="14" t="s">
        <v>163</v>
      </c>
      <c r="R30" s="13" t="s">
        <v>147</v>
      </c>
      <c r="S30" s="6" t="s">
        <v>155</v>
      </c>
      <c r="T30" s="11" t="s">
        <v>95</v>
      </c>
      <c r="U30" s="11" t="s">
        <v>89</v>
      </c>
      <c r="V30" s="11" t="s">
        <v>96</v>
      </c>
      <c r="W30" s="14" t="s">
        <v>163</v>
      </c>
      <c r="X30" s="9" t="s">
        <v>90</v>
      </c>
      <c r="Y30" s="9" t="s">
        <v>91</v>
      </c>
      <c r="Z30" s="9" t="s">
        <v>92</v>
      </c>
      <c r="AA30" s="10">
        <v>45839</v>
      </c>
      <c r="AB30" s="9" t="s">
        <v>93</v>
      </c>
    </row>
    <row r="31" spans="1:28" s="5" customFormat="1" ht="16.149999999999999" customHeight="1">
      <c r="A31" s="9">
        <v>2025</v>
      </c>
      <c r="B31" s="10">
        <v>45809</v>
      </c>
      <c r="C31" s="10">
        <v>45838</v>
      </c>
      <c r="D31" s="9" t="s">
        <v>87</v>
      </c>
      <c r="E31" s="9" t="s">
        <v>94</v>
      </c>
      <c r="F31" s="9" t="s">
        <v>71</v>
      </c>
      <c r="G31" s="9" t="s">
        <v>78</v>
      </c>
      <c r="H31" s="10">
        <v>45689</v>
      </c>
      <c r="I31" s="10">
        <v>45838</v>
      </c>
      <c r="J31" s="9">
        <v>44</v>
      </c>
      <c r="K31" s="9">
        <v>44</v>
      </c>
      <c r="L31" s="12">
        <v>45467</v>
      </c>
      <c r="M31" s="13" t="s">
        <v>85</v>
      </c>
      <c r="N31" s="6" t="s">
        <v>156</v>
      </c>
      <c r="O31" s="11" t="s">
        <v>88</v>
      </c>
      <c r="P31" s="13" t="s">
        <v>148</v>
      </c>
      <c r="Q31" s="14" t="s">
        <v>163</v>
      </c>
      <c r="R31" s="13" t="s">
        <v>149</v>
      </c>
      <c r="S31" s="6" t="s">
        <v>156</v>
      </c>
      <c r="T31" s="11" t="s">
        <v>95</v>
      </c>
      <c r="U31" s="11" t="s">
        <v>89</v>
      </c>
      <c r="V31" s="11" t="s">
        <v>96</v>
      </c>
      <c r="W31" s="14" t="s">
        <v>163</v>
      </c>
      <c r="X31" s="9" t="s">
        <v>90</v>
      </c>
      <c r="Y31" s="9" t="s">
        <v>91</v>
      </c>
      <c r="Z31" s="9" t="s">
        <v>92</v>
      </c>
      <c r="AA31" s="10">
        <v>45839</v>
      </c>
      <c r="AB31" s="9" t="s">
        <v>93</v>
      </c>
    </row>
    <row r="32" spans="1:28" s="5" customFormat="1" ht="16.149999999999999" customHeight="1">
      <c r="A32" s="9">
        <v>2025</v>
      </c>
      <c r="B32" s="10">
        <v>45809</v>
      </c>
      <c r="C32" s="10">
        <v>45838</v>
      </c>
      <c r="D32" s="9" t="s">
        <v>87</v>
      </c>
      <c r="E32" s="9" t="s">
        <v>94</v>
      </c>
      <c r="F32" s="9" t="s">
        <v>71</v>
      </c>
      <c r="G32" s="9" t="s">
        <v>78</v>
      </c>
      <c r="H32" s="10">
        <v>45689</v>
      </c>
      <c r="I32" s="10">
        <v>45838</v>
      </c>
      <c r="J32" s="9">
        <v>44</v>
      </c>
      <c r="K32" s="9">
        <v>44</v>
      </c>
      <c r="L32" s="12">
        <v>45467</v>
      </c>
      <c r="M32" s="13" t="s">
        <v>85</v>
      </c>
      <c r="N32" s="6" t="s">
        <v>157</v>
      </c>
      <c r="O32" s="11" t="s">
        <v>88</v>
      </c>
      <c r="P32" s="13" t="s">
        <v>150</v>
      </c>
      <c r="Q32" s="14" t="s">
        <v>163</v>
      </c>
      <c r="R32" s="13" t="s">
        <v>106</v>
      </c>
      <c r="S32" s="6" t="s">
        <v>157</v>
      </c>
      <c r="T32" s="11" t="s">
        <v>95</v>
      </c>
      <c r="U32" s="11" t="s">
        <v>89</v>
      </c>
      <c r="V32" s="11" t="s">
        <v>96</v>
      </c>
      <c r="W32" s="14" t="s">
        <v>163</v>
      </c>
      <c r="X32" s="9" t="s">
        <v>90</v>
      </c>
      <c r="Y32" s="9" t="s">
        <v>91</v>
      </c>
      <c r="Z32" s="9" t="s">
        <v>92</v>
      </c>
      <c r="AA32" s="10">
        <v>45839</v>
      </c>
      <c r="AB32" s="9" t="s">
        <v>93</v>
      </c>
    </row>
    <row r="33" spans="1:28" s="5" customFormat="1" ht="16.149999999999999" customHeight="1">
      <c r="A33" s="9">
        <v>2025</v>
      </c>
      <c r="B33" s="10">
        <v>45809</v>
      </c>
      <c r="C33" s="10">
        <v>45838</v>
      </c>
      <c r="D33" s="9" t="s">
        <v>87</v>
      </c>
      <c r="E33" s="9" t="s">
        <v>94</v>
      </c>
      <c r="F33" s="9" t="s">
        <v>71</v>
      </c>
      <c r="G33" s="9" t="s">
        <v>78</v>
      </c>
      <c r="H33" s="10">
        <v>45689</v>
      </c>
      <c r="I33" s="10">
        <v>45838</v>
      </c>
      <c r="J33" s="9">
        <v>44</v>
      </c>
      <c r="K33" s="9">
        <v>44</v>
      </c>
      <c r="L33" s="12">
        <v>45467</v>
      </c>
      <c r="M33" s="13" t="s">
        <v>85</v>
      </c>
      <c r="N33" s="6" t="s">
        <v>164</v>
      </c>
      <c r="O33" s="11" t="s">
        <v>88</v>
      </c>
      <c r="P33" s="13" t="s">
        <v>104</v>
      </c>
      <c r="Q33" s="14" t="s">
        <v>163</v>
      </c>
      <c r="R33" s="13" t="s">
        <v>161</v>
      </c>
      <c r="S33" s="6" t="s">
        <v>164</v>
      </c>
      <c r="T33" s="11" t="s">
        <v>95</v>
      </c>
      <c r="U33" s="11" t="s">
        <v>89</v>
      </c>
      <c r="V33" s="11" t="s">
        <v>96</v>
      </c>
      <c r="W33" s="14" t="s">
        <v>163</v>
      </c>
      <c r="X33" s="9" t="s">
        <v>90</v>
      </c>
      <c r="Y33" s="9" t="s">
        <v>91</v>
      </c>
      <c r="Z33" s="9" t="s">
        <v>92</v>
      </c>
      <c r="AA33" s="10">
        <v>45839</v>
      </c>
      <c r="AB33" s="9" t="s">
        <v>93</v>
      </c>
    </row>
    <row r="34" spans="1:28" s="5" customFormat="1" ht="16.149999999999999" customHeight="1">
      <c r="A34" s="9">
        <v>2025</v>
      </c>
      <c r="B34" s="10">
        <v>45809</v>
      </c>
      <c r="C34" s="10">
        <v>45838</v>
      </c>
      <c r="D34" s="9" t="s">
        <v>87</v>
      </c>
      <c r="E34" s="9" t="s">
        <v>94</v>
      </c>
      <c r="F34" s="9" t="s">
        <v>71</v>
      </c>
      <c r="G34" s="9" t="s">
        <v>78</v>
      </c>
      <c r="H34" s="10">
        <v>45689</v>
      </c>
      <c r="I34" s="10">
        <v>45838</v>
      </c>
      <c r="J34" s="9">
        <v>44</v>
      </c>
      <c r="K34" s="9">
        <v>44</v>
      </c>
      <c r="L34" s="12">
        <v>45467</v>
      </c>
      <c r="M34" s="13" t="s">
        <v>85</v>
      </c>
      <c r="N34" s="6" t="s">
        <v>165</v>
      </c>
      <c r="O34" s="11" t="s">
        <v>88</v>
      </c>
      <c r="P34" s="13" t="s">
        <v>158</v>
      </c>
      <c r="Q34" s="14" t="s">
        <v>163</v>
      </c>
      <c r="R34" s="13" t="s">
        <v>106</v>
      </c>
      <c r="S34" s="6" t="s">
        <v>165</v>
      </c>
      <c r="T34" s="11" t="s">
        <v>95</v>
      </c>
      <c r="U34" s="11" t="s">
        <v>89</v>
      </c>
      <c r="V34" s="11" t="s">
        <v>96</v>
      </c>
      <c r="W34" s="14" t="s">
        <v>163</v>
      </c>
      <c r="X34" s="9" t="s">
        <v>90</v>
      </c>
      <c r="Y34" s="9" t="s">
        <v>91</v>
      </c>
      <c r="Z34" s="9" t="s">
        <v>92</v>
      </c>
      <c r="AA34" s="10">
        <v>45839</v>
      </c>
      <c r="AB34" s="9" t="s">
        <v>93</v>
      </c>
    </row>
    <row r="35" spans="1:28" s="5" customFormat="1" ht="16.149999999999999" customHeight="1">
      <c r="A35" s="9">
        <v>2025</v>
      </c>
      <c r="B35" s="10">
        <v>45809</v>
      </c>
      <c r="C35" s="10">
        <v>45838</v>
      </c>
      <c r="D35" s="9" t="s">
        <v>87</v>
      </c>
      <c r="E35" s="9" t="s">
        <v>94</v>
      </c>
      <c r="F35" s="9" t="s">
        <v>71</v>
      </c>
      <c r="G35" s="9" t="s">
        <v>78</v>
      </c>
      <c r="H35" s="10">
        <v>45689</v>
      </c>
      <c r="I35" s="10">
        <v>45838</v>
      </c>
      <c r="J35" s="9">
        <v>44</v>
      </c>
      <c r="K35" s="9">
        <v>44</v>
      </c>
      <c r="L35" s="12">
        <v>45467</v>
      </c>
      <c r="M35" s="13" t="s">
        <v>85</v>
      </c>
      <c r="N35" s="6" t="s">
        <v>166</v>
      </c>
      <c r="O35" s="11" t="s">
        <v>88</v>
      </c>
      <c r="P35" s="13" t="s">
        <v>107</v>
      </c>
      <c r="Q35" s="14" t="s">
        <v>163</v>
      </c>
      <c r="R35" s="13" t="s">
        <v>106</v>
      </c>
      <c r="S35" s="6" t="s">
        <v>166</v>
      </c>
      <c r="T35" s="11" t="s">
        <v>95</v>
      </c>
      <c r="U35" s="11" t="s">
        <v>89</v>
      </c>
      <c r="V35" s="11" t="s">
        <v>96</v>
      </c>
      <c r="W35" s="14" t="s">
        <v>163</v>
      </c>
      <c r="X35" s="9" t="s">
        <v>90</v>
      </c>
      <c r="Y35" s="9" t="s">
        <v>91</v>
      </c>
      <c r="Z35" s="9" t="s">
        <v>92</v>
      </c>
      <c r="AA35" s="10">
        <v>45839</v>
      </c>
      <c r="AB35" s="9" t="s">
        <v>93</v>
      </c>
    </row>
    <row r="36" spans="1:28" s="5" customFormat="1" ht="16.149999999999999" customHeight="1">
      <c r="A36" s="9">
        <v>2025</v>
      </c>
      <c r="B36" s="10">
        <v>45809</v>
      </c>
      <c r="C36" s="10">
        <v>45838</v>
      </c>
      <c r="D36" s="9" t="s">
        <v>87</v>
      </c>
      <c r="E36" s="9" t="s">
        <v>94</v>
      </c>
      <c r="F36" s="9" t="s">
        <v>71</v>
      </c>
      <c r="G36" s="9" t="s">
        <v>78</v>
      </c>
      <c r="H36" s="10">
        <v>45689</v>
      </c>
      <c r="I36" s="10">
        <v>45838</v>
      </c>
      <c r="J36" s="9">
        <v>44</v>
      </c>
      <c r="K36" s="9">
        <v>44</v>
      </c>
      <c r="L36" s="12">
        <v>45467</v>
      </c>
      <c r="M36" s="13" t="s">
        <v>85</v>
      </c>
      <c r="N36" s="6" t="s">
        <v>167</v>
      </c>
      <c r="O36" s="11" t="s">
        <v>88</v>
      </c>
      <c r="P36" s="13" t="s">
        <v>159</v>
      </c>
      <c r="Q36" s="14" t="s">
        <v>163</v>
      </c>
      <c r="R36" s="13" t="s">
        <v>139</v>
      </c>
      <c r="S36" s="6" t="s">
        <v>167</v>
      </c>
      <c r="T36" s="11" t="s">
        <v>95</v>
      </c>
      <c r="U36" s="11" t="s">
        <v>89</v>
      </c>
      <c r="V36" s="11" t="s">
        <v>96</v>
      </c>
      <c r="W36" s="14" t="s">
        <v>163</v>
      </c>
      <c r="X36" s="9" t="s">
        <v>90</v>
      </c>
      <c r="Y36" s="9" t="s">
        <v>91</v>
      </c>
      <c r="Z36" s="9" t="s">
        <v>92</v>
      </c>
      <c r="AA36" s="10">
        <v>45839</v>
      </c>
      <c r="AB36" s="9" t="s">
        <v>93</v>
      </c>
    </row>
    <row r="37" spans="1:28" ht="16.149999999999999" customHeight="1">
      <c r="A37" s="9">
        <v>2025</v>
      </c>
      <c r="B37" s="10">
        <v>45809</v>
      </c>
      <c r="C37" s="10">
        <v>45838</v>
      </c>
      <c r="D37" s="9" t="s">
        <v>87</v>
      </c>
      <c r="E37" s="9" t="s">
        <v>94</v>
      </c>
      <c r="F37" s="9" t="s">
        <v>71</v>
      </c>
      <c r="G37" s="9" t="s">
        <v>78</v>
      </c>
      <c r="H37" s="10">
        <v>45689</v>
      </c>
      <c r="I37" s="10">
        <v>45838</v>
      </c>
      <c r="J37" s="9">
        <v>44</v>
      </c>
      <c r="K37" s="9">
        <v>44</v>
      </c>
      <c r="L37" s="12">
        <v>45467</v>
      </c>
      <c r="M37" s="13" t="s">
        <v>85</v>
      </c>
      <c r="N37" s="6" t="s">
        <v>168</v>
      </c>
      <c r="O37" s="11" t="s">
        <v>88</v>
      </c>
      <c r="P37" s="9" t="s">
        <v>108</v>
      </c>
      <c r="Q37" s="14" t="s">
        <v>163</v>
      </c>
      <c r="R37" s="9" t="s">
        <v>99</v>
      </c>
      <c r="S37" s="6" t="s">
        <v>168</v>
      </c>
      <c r="T37" s="11" t="s">
        <v>95</v>
      </c>
      <c r="U37" s="11" t="s">
        <v>89</v>
      </c>
      <c r="V37" s="11" t="s">
        <v>96</v>
      </c>
      <c r="W37" s="14" t="s">
        <v>163</v>
      </c>
      <c r="X37" s="9" t="s">
        <v>90</v>
      </c>
      <c r="Y37" s="9" t="s">
        <v>91</v>
      </c>
      <c r="Z37" s="9" t="s">
        <v>92</v>
      </c>
      <c r="AA37" s="10">
        <v>45839</v>
      </c>
      <c r="AB37" s="9" t="s">
        <v>93</v>
      </c>
    </row>
    <row r="38" spans="1:28" s="24" customFormat="1" ht="16.149999999999999" customHeight="1">
      <c r="A38" s="9">
        <v>2025</v>
      </c>
      <c r="B38" s="10">
        <v>45809</v>
      </c>
      <c r="C38" s="10">
        <v>45838</v>
      </c>
      <c r="D38" s="9" t="s">
        <v>87</v>
      </c>
      <c r="E38" s="9" t="s">
        <v>94</v>
      </c>
      <c r="F38" s="9" t="s">
        <v>71</v>
      </c>
      <c r="G38" s="9" t="s">
        <v>78</v>
      </c>
      <c r="H38" s="10">
        <v>45689</v>
      </c>
      <c r="I38" s="10">
        <v>45838</v>
      </c>
      <c r="J38" s="9">
        <v>44</v>
      </c>
      <c r="K38" s="9">
        <v>44</v>
      </c>
      <c r="L38" s="12">
        <v>45467</v>
      </c>
      <c r="M38" s="13" t="s">
        <v>85</v>
      </c>
      <c r="N38" s="6" t="s">
        <v>169</v>
      </c>
      <c r="O38" s="11" t="s">
        <v>88</v>
      </c>
      <c r="P38" s="25" t="s">
        <v>160</v>
      </c>
      <c r="Q38" s="14" t="s">
        <v>163</v>
      </c>
      <c r="R38" s="25" t="s">
        <v>162</v>
      </c>
      <c r="S38" s="6" t="s">
        <v>169</v>
      </c>
      <c r="T38" s="11" t="s">
        <v>95</v>
      </c>
      <c r="U38" s="11" t="s">
        <v>89</v>
      </c>
      <c r="V38" s="11" t="s">
        <v>96</v>
      </c>
      <c r="W38" s="14" t="s">
        <v>163</v>
      </c>
      <c r="X38" s="9" t="s">
        <v>90</v>
      </c>
      <c r="Y38" s="9" t="s">
        <v>91</v>
      </c>
      <c r="Z38" s="9" t="s">
        <v>92</v>
      </c>
      <c r="AA38" s="10">
        <v>45839</v>
      </c>
      <c r="AB38" s="9" t="s">
        <v>93</v>
      </c>
    </row>
    <row r="39" spans="1:28" s="23" customFormat="1" ht="16.149999999999999" customHeight="1" thickBot="1">
      <c r="A39" s="15">
        <v>2025</v>
      </c>
      <c r="B39" s="16">
        <v>45809</v>
      </c>
      <c r="C39" s="16">
        <v>45838</v>
      </c>
      <c r="D39" s="15" t="s">
        <v>87</v>
      </c>
      <c r="E39" s="15" t="s">
        <v>174</v>
      </c>
      <c r="F39" s="15" t="s">
        <v>71</v>
      </c>
      <c r="G39" s="15" t="s">
        <v>78</v>
      </c>
      <c r="H39" s="16">
        <v>45689</v>
      </c>
      <c r="I39" s="16">
        <v>45838</v>
      </c>
      <c r="J39" s="15">
        <v>44</v>
      </c>
      <c r="K39" s="15">
        <v>44</v>
      </c>
      <c r="L39" s="18">
        <v>45467</v>
      </c>
      <c r="M39" s="23" t="s">
        <v>85</v>
      </c>
      <c r="N39" s="26" t="s">
        <v>171</v>
      </c>
      <c r="O39" s="17" t="s">
        <v>88</v>
      </c>
      <c r="P39" s="15" t="s">
        <v>170</v>
      </c>
      <c r="Q39" s="21" t="s">
        <v>163</v>
      </c>
      <c r="R39" s="15" t="s">
        <v>172</v>
      </c>
      <c r="S39" s="26" t="s">
        <v>173</v>
      </c>
      <c r="T39" s="17" t="s">
        <v>95</v>
      </c>
      <c r="U39" s="17" t="s">
        <v>89</v>
      </c>
      <c r="V39" s="17" t="s">
        <v>96</v>
      </c>
      <c r="W39" s="21" t="s">
        <v>163</v>
      </c>
      <c r="X39" s="15" t="s">
        <v>90</v>
      </c>
      <c r="Y39" s="15" t="s">
        <v>91</v>
      </c>
      <c r="Z39" s="15" t="s">
        <v>92</v>
      </c>
      <c r="AA39" s="10">
        <v>45839</v>
      </c>
      <c r="AB39" s="15" t="s">
        <v>93</v>
      </c>
    </row>
    <row r="40" spans="1:28" ht="16.149999999999999" customHeight="1" thickTop="1">
      <c r="P40" s="2"/>
    </row>
    <row r="41" spans="1:28" ht="16.149999999999999" customHeight="1">
      <c r="P41" s="2"/>
    </row>
    <row r="42" spans="1:28" ht="16.149999999999999" customHeight="1">
      <c r="P42" s="2"/>
    </row>
    <row r="43" spans="1:28" ht="16.149999999999999" customHeight="1">
      <c r="P43" s="2"/>
    </row>
    <row r="44" spans="1:28" ht="16.149999999999999" customHeight="1">
      <c r="P44" s="2"/>
    </row>
    <row r="45" spans="1:28" ht="16.149999999999999" customHeight="1">
      <c r="P45" s="2"/>
    </row>
    <row r="46" spans="1:28" ht="16.149999999999999" customHeight="1">
      <c r="P46" s="2"/>
    </row>
    <row r="47" spans="1:28" ht="16.149999999999999" customHeight="1">
      <c r="P47" s="2"/>
    </row>
    <row r="48" spans="1:28" ht="16.149999999999999" customHeight="1">
      <c r="P48" s="2"/>
    </row>
    <row r="49" spans="16:16" ht="16.149999999999999" customHeight="1">
      <c r="P49" s="2"/>
    </row>
    <row r="50" spans="16:16" ht="16.149999999999999" customHeight="1"/>
    <row r="51" spans="16:16" ht="16.149999999999999" customHeight="1"/>
    <row r="52" spans="16:16" ht="16.149999999999999" customHeight="1"/>
    <row r="53" spans="16:16" ht="16.149999999999999" customHeight="1"/>
    <row r="54" spans="16:16" ht="16.149999999999999" customHeight="1"/>
    <row r="55" spans="16:16" ht="16.149999999999999" customHeight="1"/>
    <row r="56" spans="16:16" ht="16.149999999999999" customHeight="1"/>
    <row r="57" spans="16:16" ht="16.149999999999999" customHeight="1"/>
    <row r="58" spans="16:16" ht="16.149999999999999" customHeight="1"/>
    <row r="59" spans="16:16" ht="16.149999999999999" customHeight="1"/>
    <row r="60" spans="16:16" ht="16.149999999999999" customHeight="1"/>
    <row r="61" spans="16:16" ht="16.149999999999999" customHeight="1"/>
    <row r="62" spans="16:16" ht="16.149999999999999" customHeight="1"/>
    <row r="63" spans="16:16" ht="16.149999999999999" customHeight="1"/>
    <row r="64" spans="16:16"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G8:G147">
      <formula1>Hidden_26</formula1>
    </dataValidation>
    <dataValidation type="list" allowBlank="1" showErrorMessage="1" sqref="F8:F147">
      <formula1>Hidden_15</formula1>
    </dataValidation>
    <dataValidation type="list" allowBlank="1" showErrorMessage="1" sqref="M8:M147">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5" defaultRowHeight="14.2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5" defaultRowHeight="14.2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5" defaultRowHeight="14.2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2024-03-21T17:48:16Z</dcterms:created>
  <dcterms:modified xsi:type="dcterms:W3CDTF">2025-07-02T18:51:05Z</dcterms:modified>
</cp:coreProperties>
</file>